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navir 2\Downloads\"/>
    </mc:Choice>
  </mc:AlternateContent>
  <xr:revisionPtr revIDLastSave="0" documentId="13_ncr:1_{146808E1-775B-4415-95B0-930A38302746}" xr6:coauthVersionLast="47" xr6:coauthVersionMax="47" xr10:uidLastSave="{00000000-0000-0000-0000-000000000000}"/>
  <bookViews>
    <workbookView xWindow="30" yWindow="30" windowWidth="20460" windowHeight="11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<sst xmlns="http://schemas.openxmlformats.org/spreadsheetml/2006/main" count="53144" uniqueCount="17947">
  <si>
    <t>Transaction_ID</t>
  </si>
  <si>
    <t>User_ID</t>
  </si>
  <si>
    <t>Date_Created</t>
  </si>
  <si>
    <t>Subscription_Type</t>
  </si>
  <si>
    <t>Monthly_Fee</t>
  </si>
  <si>
    <t>Negotiation_Success_Prob</t>
  </si>
  <si>
    <t>User_Feedback</t>
  </si>
  <si>
    <t>TRX-8389</t>
  </si>
  <si>
    <t>USR_3225</t>
  </si>
  <si>
    <t>2025-06-08</t>
  </si>
  <si>
    <t>internet provider</t>
  </si>
  <si>
    <t>Unknown</t>
  </si>
  <si>
    <t>Stop charging me.</t>
  </si>
  <si>
    <t>TRX-72723</t>
  </si>
  <si>
    <t>Last Month</t>
  </si>
  <si>
    <t>0.85%</t>
  </si>
  <si>
    <t xml:space="preserve">    Spaces at the beginning</t>
  </si>
  <si>
    <t>TRX-48870</t>
  </si>
  <si>
    <t>cloud storage</t>
  </si>
  <si>
    <t>High</t>
  </si>
  <si>
    <t>TRX-99719</t>
  </si>
  <si>
    <t>2025-04-19</t>
  </si>
  <si>
    <t>CLOUD STORAGE</t>
  </si>
  <si>
    <t>Negotiation needed ASAP</t>
  </si>
  <si>
    <t>TRX-15317</t>
  </si>
  <si>
    <t>USR_1807</t>
  </si>
  <si>
    <t>2026-03-20</t>
  </si>
  <si>
    <t>netflix</t>
  </si>
  <si>
    <t>TRX-10029</t>
  </si>
  <si>
    <t>31/08/2025</t>
  </si>
  <si>
    <t>TRX-11543</t>
  </si>
  <si>
    <t>12/02/2026</t>
  </si>
  <si>
    <t>$36.12</t>
  </si>
  <si>
    <t>TRX-69893</t>
  </si>
  <si>
    <t>20/10/2025</t>
  </si>
  <si>
    <t>electricity bill</t>
  </si>
  <si>
    <t>TRX-86396</t>
  </si>
  <si>
    <t>03/03/2026</t>
  </si>
  <si>
    <t>INTERNET PROVIDER</t>
  </si>
  <si>
    <t>TRX-20459</t>
  </si>
  <si>
    <t>2025-07-05</t>
  </si>
  <si>
    <t>₦12,939</t>
  </si>
  <si>
    <t>TRX-33126</t>
  </si>
  <si>
    <t>USR_2176</t>
  </si>
  <si>
    <t>06/02/2026</t>
  </si>
  <si>
    <t>₦11,951</t>
  </si>
  <si>
    <t>It's too expensive!!!</t>
  </si>
  <si>
    <t>TRX-69647</t>
  </si>
  <si>
    <t>USR_1648</t>
  </si>
  <si>
    <t>2025-10-07</t>
  </si>
  <si>
    <t>₦6,300</t>
  </si>
  <si>
    <t>TRX-85293</t>
  </si>
  <si>
    <t>₦18,873</t>
  </si>
  <si>
    <t>TRX-72111</t>
  </si>
  <si>
    <t>USR_1065</t>
  </si>
  <si>
    <t>ELECTRICITY BILL</t>
  </si>
  <si>
    <t>₦5,184</t>
  </si>
  <si>
    <t>TRX-37492</t>
  </si>
  <si>
    <t>USR_3629</t>
  </si>
  <si>
    <t>18/09/2025</t>
  </si>
  <si>
    <t>₦16,225</t>
  </si>
  <si>
    <t>TRX-4540</t>
  </si>
  <si>
    <t>USR_700</t>
  </si>
  <si>
    <t>2025-08-13</t>
  </si>
  <si>
    <t>TRX-45758</t>
  </si>
  <si>
    <t>₦13,123</t>
  </si>
  <si>
    <t>TRX-28955</t>
  </si>
  <si>
    <t>₦7,990</t>
  </si>
  <si>
    <t>TRX-2439</t>
  </si>
  <si>
    <t>USR_3494</t>
  </si>
  <si>
    <t>08/08/2025</t>
  </si>
  <si>
    <t>gym membership</t>
  </si>
  <si>
    <t>$146.02</t>
  </si>
  <si>
    <t>TRX-50098</t>
  </si>
  <si>
    <t>25/10/2025</t>
  </si>
  <si>
    <t>$57.80</t>
  </si>
  <si>
    <t>TRX-43893</t>
  </si>
  <si>
    <t>USR_911</t>
  </si>
  <si>
    <t>TRX-36293</t>
  </si>
  <si>
    <t>2026-03-18</t>
  </si>
  <si>
    <t>₦19,873</t>
  </si>
  <si>
    <t>TRX-38075</t>
  </si>
  <si>
    <t>USR_397</t>
  </si>
  <si>
    <t>2026-04-05</t>
  </si>
  <si>
    <t>₦19,137</t>
  </si>
  <si>
    <t>TRX-5514</t>
  </si>
  <si>
    <t>$128.09</t>
  </si>
  <si>
    <t>TRX-52171</t>
  </si>
  <si>
    <t>USR_840</t>
  </si>
  <si>
    <t>2025-12-13</t>
  </si>
  <si>
    <t>TRX-3764</t>
  </si>
  <si>
    <t>USR_2914</t>
  </si>
  <si>
    <t>TRX-11413</t>
  </si>
  <si>
    <t>USR_3470</t>
  </si>
  <si>
    <t>spotify</t>
  </si>
  <si>
    <t>TRX-6233</t>
  </si>
  <si>
    <t>USR_4550</t>
  </si>
  <si>
    <t>$70.33</t>
  </si>
  <si>
    <t>TRX-49270</t>
  </si>
  <si>
    <t>TRX-3347</t>
  </si>
  <si>
    <t>19/04/2025</t>
  </si>
  <si>
    <t>TRX-63231</t>
  </si>
  <si>
    <t>$91.82</t>
  </si>
  <si>
    <t>TRX-58945</t>
  </si>
  <si>
    <t>09/03/2026</t>
  </si>
  <si>
    <t>₦12,785</t>
  </si>
  <si>
    <t>TRX-74967</t>
  </si>
  <si>
    <t>USR_4633</t>
  </si>
  <si>
    <t>29/11/2025</t>
  </si>
  <si>
    <t>₦6,249</t>
  </si>
  <si>
    <t>TRX-24244</t>
  </si>
  <si>
    <t>USR_4973</t>
  </si>
  <si>
    <t>12/05/2025</t>
  </si>
  <si>
    <t>TRX-90867</t>
  </si>
  <si>
    <t>USR_3285</t>
  </si>
  <si>
    <t>₦15,663</t>
  </si>
  <si>
    <t>TRX-76350</t>
  </si>
  <si>
    <t>USR_482</t>
  </si>
  <si>
    <t>2025-07-18</t>
  </si>
  <si>
    <t>TRX-4096</t>
  </si>
  <si>
    <t>USR_2263</t>
  </si>
  <si>
    <t>TRX-61756</t>
  </si>
  <si>
    <t>15/06/2025</t>
  </si>
  <si>
    <t>TRX-90503</t>
  </si>
  <si>
    <t>2025-08-05</t>
  </si>
  <si>
    <t>₦12,353</t>
  </si>
  <si>
    <t>TRX-53858</t>
  </si>
  <si>
    <t>USR_3945</t>
  </si>
  <si>
    <t>₦19,234</t>
  </si>
  <si>
    <t>TRX-89000</t>
  </si>
  <si>
    <t>USR_1251</t>
  </si>
  <si>
    <t>2025-12-31</t>
  </si>
  <si>
    <t>TRX-71109</t>
  </si>
  <si>
    <t>USR_2575</t>
  </si>
  <si>
    <t>TRX-14497</t>
  </si>
  <si>
    <t>SPOTIFY</t>
  </si>
  <si>
    <t>TRX-18740</t>
  </si>
  <si>
    <t>$91.04</t>
  </si>
  <si>
    <t>TRX-70985</t>
  </si>
  <si>
    <t>USR_2654</t>
  </si>
  <si>
    <t>₦5,360</t>
  </si>
  <si>
    <t>TRX-39224</t>
  </si>
  <si>
    <t>09/11/2025</t>
  </si>
  <si>
    <t>$138.90</t>
  </si>
  <si>
    <t>TRX-81817</t>
  </si>
  <si>
    <t>04/02/2026</t>
  </si>
  <si>
    <t>$83.65</t>
  </si>
  <si>
    <t>TRX-28147</t>
  </si>
  <si>
    <t>₦15,332</t>
  </si>
  <si>
    <t>TRX-51850</t>
  </si>
  <si>
    <t>2025-04-08</t>
  </si>
  <si>
    <t>₦13,287</t>
  </si>
  <si>
    <t>TRX-43170</t>
  </si>
  <si>
    <t>USR_3843</t>
  </si>
  <si>
    <t>₦18,174</t>
  </si>
  <si>
    <t>TRX-66370</t>
  </si>
  <si>
    <t>₦7,792</t>
  </si>
  <si>
    <t>TRX-1882</t>
  </si>
  <si>
    <t>TRX-36191</t>
  </si>
  <si>
    <t>₦8,546</t>
  </si>
  <si>
    <t>TRX-40476</t>
  </si>
  <si>
    <t>USR_2959</t>
  </si>
  <si>
    <t>2025-10-06</t>
  </si>
  <si>
    <t>$86.46</t>
  </si>
  <si>
    <t>TRX-26475</t>
  </si>
  <si>
    <t>USR_1137</t>
  </si>
  <si>
    <t>TRX-69298</t>
  </si>
  <si>
    <t>2025-07-07</t>
  </si>
  <si>
    <t>₦16,503</t>
  </si>
  <si>
    <t>TRX-76920</t>
  </si>
  <si>
    <t>USR_500</t>
  </si>
  <si>
    <t>04/06/2025</t>
  </si>
  <si>
    <t>TRX-48339</t>
  </si>
  <si>
    <t>13/04/2025</t>
  </si>
  <si>
    <t>TRX-64211</t>
  </si>
  <si>
    <t>USR_2485</t>
  </si>
  <si>
    <t>TRX-89261</t>
  </si>
  <si>
    <t>$57.85</t>
  </si>
  <si>
    <t>TRX-17732</t>
  </si>
  <si>
    <t>USR_3321</t>
  </si>
  <si>
    <t>2025-12-28</t>
  </si>
  <si>
    <t>NETFLIX</t>
  </si>
  <si>
    <t>$88.78</t>
  </si>
  <si>
    <t>TRX-83373</t>
  </si>
  <si>
    <t>USR_1157</t>
  </si>
  <si>
    <t>2025-10-14</t>
  </si>
  <si>
    <t>TRX-24155</t>
  </si>
  <si>
    <t>18/04/2025</t>
  </si>
  <si>
    <t>TRX-48604</t>
  </si>
  <si>
    <t>TRX-26962</t>
  </si>
  <si>
    <t>$54.05</t>
  </si>
  <si>
    <t>TRX-18743</t>
  </si>
  <si>
    <t>USR_1902</t>
  </si>
  <si>
    <t>24/09/2025</t>
  </si>
  <si>
    <t>TRX-18760</t>
  </si>
  <si>
    <t>USR_4127</t>
  </si>
  <si>
    <t>$88.25</t>
  </si>
  <si>
    <t>TRX-17758</t>
  </si>
  <si>
    <t>USR_632</t>
  </si>
  <si>
    <t>₦14,488</t>
  </si>
  <si>
    <t>TRX-50202</t>
  </si>
  <si>
    <t>USR_235</t>
  </si>
  <si>
    <t>2026-02-08</t>
  </si>
  <si>
    <t>USR_3303</t>
  </si>
  <si>
    <t>14/06/2025</t>
  </si>
  <si>
    <t>$47.99</t>
  </si>
  <si>
    <t>TRX-41570</t>
  </si>
  <si>
    <t>2025-06-13</t>
  </si>
  <si>
    <t>TRX-60954</t>
  </si>
  <si>
    <t>USR_1548</t>
  </si>
  <si>
    <t>TRX-17595</t>
  </si>
  <si>
    <t>USR_442</t>
  </si>
  <si>
    <t>₦14,706</t>
  </si>
  <si>
    <t>TRX-97288</t>
  </si>
  <si>
    <t>USR_3591</t>
  </si>
  <si>
    <t>2025-08-30</t>
  </si>
  <si>
    <t>$135.73</t>
  </si>
  <si>
    <t>TRX-67860</t>
  </si>
  <si>
    <t>USR_1033</t>
  </si>
  <si>
    <t>12/07/2025</t>
  </si>
  <si>
    <t>₦13,312</t>
  </si>
  <si>
    <t>TRX-99481</t>
  </si>
  <si>
    <t>USR_823</t>
  </si>
  <si>
    <t>07/07/2025</t>
  </si>
  <si>
    <t>TRX-83973</t>
  </si>
  <si>
    <t>USR_1629</t>
  </si>
  <si>
    <t>TRX-55621</t>
  </si>
  <si>
    <t>USR_769</t>
  </si>
  <si>
    <t>27/09/2025</t>
  </si>
  <si>
    <t>TRX-27302</t>
  </si>
  <si>
    <t>TRX-13865</t>
  </si>
  <si>
    <t>USR_1195</t>
  </si>
  <si>
    <t>2025-05-29</t>
  </si>
  <si>
    <t>$128.64</t>
  </si>
  <si>
    <t>TRX-31825</t>
  </si>
  <si>
    <t>15/07/2025</t>
  </si>
  <si>
    <t>₦19,994</t>
  </si>
  <si>
    <t>TRX-84840</t>
  </si>
  <si>
    <t>USR_1223</t>
  </si>
  <si>
    <t>TRX-63352</t>
  </si>
  <si>
    <t>USR_199</t>
  </si>
  <si>
    <t>2026-04-01</t>
  </si>
  <si>
    <t>TRX-6701</t>
  </si>
  <si>
    <t>TRX-95850</t>
  </si>
  <si>
    <t>USR_2115</t>
  </si>
  <si>
    <t>₦9,838</t>
  </si>
  <si>
    <t>TRX-76724</t>
  </si>
  <si>
    <t>12/06/2025</t>
  </si>
  <si>
    <t>$107.38</t>
  </si>
  <si>
    <t>TRX-72943</t>
  </si>
  <si>
    <t>USR_4195</t>
  </si>
  <si>
    <t>2025-11-25</t>
  </si>
  <si>
    <t>TRX-47539</t>
  </si>
  <si>
    <t>USR_2226</t>
  </si>
  <si>
    <t>2025-04-30</t>
  </si>
  <si>
    <t>₦13,769</t>
  </si>
  <si>
    <t>TRX-79874</t>
  </si>
  <si>
    <t>USR_1342</t>
  </si>
  <si>
    <t>03/04/2026</t>
  </si>
  <si>
    <t>TRX-49632</t>
  </si>
  <si>
    <t>USR_1579</t>
  </si>
  <si>
    <t>TRX-80550</t>
  </si>
  <si>
    <t>TRX-75610</t>
  </si>
  <si>
    <t>USR_4387</t>
  </si>
  <si>
    <t>TRX-85108</t>
  </si>
  <si>
    <t>USR_1402</t>
  </si>
  <si>
    <t>2025-07-10</t>
  </si>
  <si>
    <t>$66.70</t>
  </si>
  <si>
    <t>TRX-15612</t>
  </si>
  <si>
    <t>₦19,226</t>
  </si>
  <si>
    <t>TRX-32328</t>
  </si>
  <si>
    <t>USR_4413</t>
  </si>
  <si>
    <t>TRX-57878</t>
  </si>
  <si>
    <t>USR_4465</t>
  </si>
  <si>
    <t>28/12/2025</t>
  </si>
  <si>
    <t>TRX-92762</t>
  </si>
  <si>
    <t>USR_3355</t>
  </si>
  <si>
    <t>03/07/2025</t>
  </si>
  <si>
    <t>TRX-55449</t>
  </si>
  <si>
    <t>USR_2238</t>
  </si>
  <si>
    <t>2025-12-06</t>
  </si>
  <si>
    <t>TRX-97792</t>
  </si>
  <si>
    <t>USR_2506</t>
  </si>
  <si>
    <t>₦5,921</t>
  </si>
  <si>
    <t>TRX-88644</t>
  </si>
  <si>
    <t>2025-07-14</t>
  </si>
  <si>
    <t>TRX-19443</t>
  </si>
  <si>
    <t>05/03/2026</t>
  </si>
  <si>
    <t>₦11,993</t>
  </si>
  <si>
    <t>TRX-74497</t>
  </si>
  <si>
    <t>USR_140</t>
  </si>
  <si>
    <t>2026-01-03</t>
  </si>
  <si>
    <t>GYM MEMBERSHIP</t>
  </si>
  <si>
    <t>₦6,431</t>
  </si>
  <si>
    <t>TRX-2984</t>
  </si>
  <si>
    <t>USR_2853</t>
  </si>
  <si>
    <t>18/02/2026</t>
  </si>
  <si>
    <t>TRX-89157</t>
  </si>
  <si>
    <t>2025-09-08</t>
  </si>
  <si>
    <t>₦8,817</t>
  </si>
  <si>
    <t>TRX-69130</t>
  </si>
  <si>
    <t>USR_960</t>
  </si>
  <si>
    <t>TRX-47608</t>
  </si>
  <si>
    <t>06/04/2026</t>
  </si>
  <si>
    <t>$128.69</t>
  </si>
  <si>
    <t>TRX-39885</t>
  </si>
  <si>
    <t>USR_2935</t>
  </si>
  <si>
    <t>02/03/2026</t>
  </si>
  <si>
    <t>₦19,420</t>
  </si>
  <si>
    <t>TRX-44129</t>
  </si>
  <si>
    <t>$11.95</t>
  </si>
  <si>
    <t>TRX-80440</t>
  </si>
  <si>
    <t>TRX-3647</t>
  </si>
  <si>
    <t>USR_624</t>
  </si>
  <si>
    <t>11/05/2025</t>
  </si>
  <si>
    <t>TRX-36950</t>
  </si>
  <si>
    <t>USR_358</t>
  </si>
  <si>
    <t>2025-08-18</t>
  </si>
  <si>
    <t>$35.10</t>
  </si>
  <si>
    <t>TRX-38329</t>
  </si>
  <si>
    <t>₦10,664</t>
  </si>
  <si>
    <t>TRX-28087</t>
  </si>
  <si>
    <t>USR_1607</t>
  </si>
  <si>
    <t>03/08/2025</t>
  </si>
  <si>
    <t>₦6,367</t>
  </si>
  <si>
    <t>TRX-87377</t>
  </si>
  <si>
    <t>22/01/2026</t>
  </si>
  <si>
    <t>TRX-92176</t>
  </si>
  <si>
    <t>USR_3151</t>
  </si>
  <si>
    <t>₦15,369</t>
  </si>
  <si>
    <t>TRX-37484</t>
  </si>
  <si>
    <t>TRX-44228</t>
  </si>
  <si>
    <t>USR_1389</t>
  </si>
  <si>
    <t>₦9,089</t>
  </si>
  <si>
    <t>TRX-65688</t>
  </si>
  <si>
    <t>TRX-81217</t>
  </si>
  <si>
    <t>USR_498</t>
  </si>
  <si>
    <t>$18.65</t>
  </si>
  <si>
    <t>TRX-84342</t>
  </si>
  <si>
    <t>USR_3290</t>
  </si>
  <si>
    <t>$66.47</t>
  </si>
  <si>
    <t>TRX-44619</t>
  </si>
  <si>
    <t>USR_4904</t>
  </si>
  <si>
    <t>2025-11-01</t>
  </si>
  <si>
    <t>$61.62</t>
  </si>
  <si>
    <t>TRX-82926</t>
  </si>
  <si>
    <t>USR_3882</t>
  </si>
  <si>
    <t>13/03/2026</t>
  </si>
  <si>
    <t>TRX-42664</t>
  </si>
  <si>
    <t>08/05/2025</t>
  </si>
  <si>
    <t>₦19,311</t>
  </si>
  <si>
    <t>TRX-29812</t>
  </si>
  <si>
    <t>26/05/2025</t>
  </si>
  <si>
    <t>₦5,645</t>
  </si>
  <si>
    <t>TRX-98447</t>
  </si>
  <si>
    <t>09/07/2025</t>
  </si>
  <si>
    <t>TRX-45903</t>
  </si>
  <si>
    <t>USR_2582</t>
  </si>
  <si>
    <t>$91.63</t>
  </si>
  <si>
    <t>TRX-42895</t>
  </si>
  <si>
    <t>02/12/2025</t>
  </si>
  <si>
    <t>TRX-87883</t>
  </si>
  <si>
    <t>2025-07-15</t>
  </si>
  <si>
    <t>TRX-50969</t>
  </si>
  <si>
    <t>2026-02-16</t>
  </si>
  <si>
    <t>$111.40</t>
  </si>
  <si>
    <t>TRX-68490</t>
  </si>
  <si>
    <t>₦5,677</t>
  </si>
  <si>
    <t>TRX-95605</t>
  </si>
  <si>
    <t>USR_707</t>
  </si>
  <si>
    <t>25/09/2025</t>
  </si>
  <si>
    <t>TRX-27273</t>
  </si>
  <si>
    <t>USR_2325</t>
  </si>
  <si>
    <t>08/04/2026</t>
  </si>
  <si>
    <t>₦8,566</t>
  </si>
  <si>
    <t>TRX-80096</t>
  </si>
  <si>
    <t>USR_1825</t>
  </si>
  <si>
    <t>$133.87</t>
  </si>
  <si>
    <t>TRX-37255</t>
  </si>
  <si>
    <t>TRX-69942</t>
  </si>
  <si>
    <t>$20.11</t>
  </si>
  <si>
    <t>TRX-18214</t>
  </si>
  <si>
    <t>2026-03-29</t>
  </si>
  <si>
    <t>₦7,124</t>
  </si>
  <si>
    <t>TRX-92271</t>
  </si>
  <si>
    <t>USR_3316</t>
  </si>
  <si>
    <t>29/07/2025</t>
  </si>
  <si>
    <t>$30.78</t>
  </si>
  <si>
    <t>TRX-66908</t>
  </si>
  <si>
    <t>14/09/2025</t>
  </si>
  <si>
    <t>TRX-38353</t>
  </si>
  <si>
    <t>USR_834</t>
  </si>
  <si>
    <t>01/03/2026</t>
  </si>
  <si>
    <t>TRX-84534</t>
  </si>
  <si>
    <t>₦8,903</t>
  </si>
  <si>
    <t>TRX-28600</t>
  </si>
  <si>
    <t>08/01/2026</t>
  </si>
  <si>
    <t>₦9,916</t>
  </si>
  <si>
    <t>TRX-68102</t>
  </si>
  <si>
    <t>2025-05-06</t>
  </si>
  <si>
    <t>₦5,427</t>
  </si>
  <si>
    <t>TRX-99965</t>
  </si>
  <si>
    <t>USR_2158</t>
  </si>
  <si>
    <t>2025-06-15</t>
  </si>
  <si>
    <t>TRX-86711</t>
  </si>
  <si>
    <t>USR_4634</t>
  </si>
  <si>
    <t>TRX-42946</t>
  </si>
  <si>
    <t>$145.98</t>
  </si>
  <si>
    <t>TRX-97371</t>
  </si>
  <si>
    <t>25/11/2025</t>
  </si>
  <si>
    <t>₦13,832</t>
  </si>
  <si>
    <t>TRX-77418</t>
  </si>
  <si>
    <t>08/03/2026</t>
  </si>
  <si>
    <t>$123.24</t>
  </si>
  <si>
    <t>TRX-4633</t>
  </si>
  <si>
    <t>USR_1116</t>
  </si>
  <si>
    <t>2026-01-12</t>
  </si>
  <si>
    <t>₦16,829</t>
  </si>
  <si>
    <t>TRX-65400</t>
  </si>
  <si>
    <t>USR_157</t>
  </si>
  <si>
    <t>₦18,224</t>
  </si>
  <si>
    <t>TRX-23830</t>
  </si>
  <si>
    <t>USR_2802</t>
  </si>
  <si>
    <t>2025-08-07</t>
  </si>
  <si>
    <t>TRX-82497</t>
  </si>
  <si>
    <t>USR_3705</t>
  </si>
  <si>
    <t>TRX-93322</t>
  </si>
  <si>
    <t>USR_1268</t>
  </si>
  <si>
    <t>₦13,835</t>
  </si>
  <si>
    <t>TRX-66429</t>
  </si>
  <si>
    <t>USR_4992</t>
  </si>
  <si>
    <t>13/10/2025</t>
  </si>
  <si>
    <t>TRX-24530</t>
  </si>
  <si>
    <t>USR_1803</t>
  </si>
  <si>
    <t>₦7,786</t>
  </si>
  <si>
    <t>TRX-11386</t>
  </si>
  <si>
    <t>$69.57</t>
  </si>
  <si>
    <t>TRX-9641</t>
  </si>
  <si>
    <t>10/06/2025</t>
  </si>
  <si>
    <t>₦17,152</t>
  </si>
  <si>
    <t>TRX-87308</t>
  </si>
  <si>
    <t>2025-08-20</t>
  </si>
  <si>
    <t>$133.24</t>
  </si>
  <si>
    <t>TRX-12385</t>
  </si>
  <si>
    <t>USR_2128</t>
  </si>
  <si>
    <t>$45.92</t>
  </si>
  <si>
    <t>TRX-40594</t>
  </si>
  <si>
    <t>USR_3173</t>
  </si>
  <si>
    <t>2025-07-06</t>
  </si>
  <si>
    <t>TRX-64575</t>
  </si>
  <si>
    <t>USR_2551</t>
  </si>
  <si>
    <t>2025-11-17</t>
  </si>
  <si>
    <t>$98.92</t>
  </si>
  <si>
    <t>TRX-15349</t>
  </si>
  <si>
    <t>16/09/2025</t>
  </si>
  <si>
    <t>$47.79</t>
  </si>
  <si>
    <t>TRX-97514</t>
  </si>
  <si>
    <t>USR_1659</t>
  </si>
  <si>
    <t>$144.48</t>
  </si>
  <si>
    <t>TRX-97173</t>
  </si>
  <si>
    <t>TRX-97050</t>
  </si>
  <si>
    <t>USR_2541</t>
  </si>
  <si>
    <t>TRX-41250</t>
  </si>
  <si>
    <t>22/11/2025</t>
  </si>
  <si>
    <t>TRX-62451</t>
  </si>
  <si>
    <t>USR_1540</t>
  </si>
  <si>
    <t>TRX-92674</t>
  </si>
  <si>
    <t>TRX-58643</t>
  </si>
  <si>
    <t>₦9,352</t>
  </si>
  <si>
    <t>TRX-42055</t>
  </si>
  <si>
    <t>13/02/2026</t>
  </si>
  <si>
    <t>$15.53</t>
  </si>
  <si>
    <t>TRX-21961</t>
  </si>
  <si>
    <t>$20.86</t>
  </si>
  <si>
    <t>TRX-81542</t>
  </si>
  <si>
    <t>USR_3963</t>
  </si>
  <si>
    <t>$97.48</t>
  </si>
  <si>
    <t>TRX-32665</t>
  </si>
  <si>
    <t>USR_400</t>
  </si>
  <si>
    <t>TRX-97760</t>
  </si>
  <si>
    <t>20/09/2025</t>
  </si>
  <si>
    <t>TRX-67554</t>
  </si>
  <si>
    <t>TRX-21740</t>
  </si>
  <si>
    <t>2025-09-17</t>
  </si>
  <si>
    <t>$123.76</t>
  </si>
  <si>
    <t>TRX-75401</t>
  </si>
  <si>
    <t>USR_3233</t>
  </si>
  <si>
    <t>₦13,994</t>
  </si>
  <si>
    <t>TRX-23954</t>
  </si>
  <si>
    <t>USR_2741</t>
  </si>
  <si>
    <t>06/10/2025</t>
  </si>
  <si>
    <t>TRX-1033</t>
  </si>
  <si>
    <t>USR_2302</t>
  </si>
  <si>
    <t>TRX-76445</t>
  </si>
  <si>
    <t>11/06/2025</t>
  </si>
  <si>
    <t>TRX-38277</t>
  </si>
  <si>
    <t>USR_4523</t>
  </si>
  <si>
    <t>₦17,631</t>
  </si>
  <si>
    <t>TRX-96036</t>
  </si>
  <si>
    <t>USR_1299</t>
  </si>
  <si>
    <t>2025-05-28</t>
  </si>
  <si>
    <t>TRX-30155</t>
  </si>
  <si>
    <t>USR_4995</t>
  </si>
  <si>
    <t>TRX-88804</t>
  </si>
  <si>
    <t>USR_2895</t>
  </si>
  <si>
    <t>TRX-35189</t>
  </si>
  <si>
    <t>TRX-97874</t>
  </si>
  <si>
    <t>TRX-81494</t>
  </si>
  <si>
    <t>USR_2837</t>
  </si>
  <si>
    <t>₦6,476</t>
  </si>
  <si>
    <t>TRX-38137</t>
  </si>
  <si>
    <t>USR_2652</t>
  </si>
  <si>
    <t>28/05/2025</t>
  </si>
  <si>
    <t>TRX-96615</t>
  </si>
  <si>
    <t>2025-11-06</t>
  </si>
  <si>
    <t>$13.47</t>
  </si>
  <si>
    <t>TRX-44708</t>
  </si>
  <si>
    <t>USR_672</t>
  </si>
  <si>
    <t>TRX-68087</t>
  </si>
  <si>
    <t>USR_3340</t>
  </si>
  <si>
    <t>2025-06-21</t>
  </si>
  <si>
    <t>TRX-1899</t>
  </si>
  <si>
    <t>₦17,262</t>
  </si>
  <si>
    <t>TRX-96908</t>
  </si>
  <si>
    <t>₦18,029</t>
  </si>
  <si>
    <t>TRX-4942</t>
  </si>
  <si>
    <t>06/09/2025</t>
  </si>
  <si>
    <t>₦14,612</t>
  </si>
  <si>
    <t>TRX-69435</t>
  </si>
  <si>
    <t>USR_2606</t>
  </si>
  <si>
    <t>TRX-9221</t>
  </si>
  <si>
    <t>TRX-82384</t>
  </si>
  <si>
    <t>USR_1745</t>
  </si>
  <si>
    <t>TRX-79285</t>
  </si>
  <si>
    <t>USR_1716</t>
  </si>
  <si>
    <t>TRX-90944</t>
  </si>
  <si>
    <t>₦6,874</t>
  </si>
  <si>
    <t>TRX-92659</t>
  </si>
  <si>
    <t>2025-07-22</t>
  </si>
  <si>
    <t>$61.99</t>
  </si>
  <si>
    <t>TRX-5044</t>
  </si>
  <si>
    <t>$140.12</t>
  </si>
  <si>
    <t>TRX-76358</t>
  </si>
  <si>
    <t>USR_3645</t>
  </si>
  <si>
    <t>TRX-67687</t>
  </si>
  <si>
    <t>TRX-34066</t>
  </si>
  <si>
    <t>01/08/2025</t>
  </si>
  <si>
    <t>$29.72</t>
  </si>
  <si>
    <t>TRX-90627</t>
  </si>
  <si>
    <t>USR_2809</t>
  </si>
  <si>
    <t>TRX-17124</t>
  </si>
  <si>
    <t>2025-06-12</t>
  </si>
  <si>
    <t>$58.19</t>
  </si>
  <si>
    <t>TRX-99150</t>
  </si>
  <si>
    <t>2026-01-14</t>
  </si>
  <si>
    <t>TRX-50645</t>
  </si>
  <si>
    <t>USR_1078</t>
  </si>
  <si>
    <t>TRX-23973</t>
  </si>
  <si>
    <t>$67.54</t>
  </si>
  <si>
    <t>TRX-91268</t>
  </si>
  <si>
    <t>USR_780</t>
  </si>
  <si>
    <t>TRX-80841</t>
  </si>
  <si>
    <t>USR_1253</t>
  </si>
  <si>
    <t>20/11/2025</t>
  </si>
  <si>
    <t>$83.11</t>
  </si>
  <si>
    <t>TRX-28589</t>
  </si>
  <si>
    <t>USR_3108</t>
  </si>
  <si>
    <t>01/02/2026</t>
  </si>
  <si>
    <t>$41.82</t>
  </si>
  <si>
    <t>TRX-3406</t>
  </si>
  <si>
    <t>USR_2677</t>
  </si>
  <si>
    <t>$58.25</t>
  </si>
  <si>
    <t>TRX-76887</t>
  </si>
  <si>
    <t>2025-05-08</t>
  </si>
  <si>
    <t>₦6,347</t>
  </si>
  <si>
    <t>TRX-83153</t>
  </si>
  <si>
    <t>$132.84</t>
  </si>
  <si>
    <t>TRX-46954</t>
  </si>
  <si>
    <t>USR_4938</t>
  </si>
  <si>
    <t>₦8,280</t>
  </si>
  <si>
    <t>TRX-27613</t>
  </si>
  <si>
    <t>₦13,876</t>
  </si>
  <si>
    <t>TRX-8616</t>
  </si>
  <si>
    <t>USR_3447</t>
  </si>
  <si>
    <t>$146.50</t>
  </si>
  <si>
    <t>TRX-22300</t>
  </si>
  <si>
    <t>USR_745</t>
  </si>
  <si>
    <t>2025-10-10</t>
  </si>
  <si>
    <t>TRX-2962</t>
  </si>
  <si>
    <t>USR_1014</t>
  </si>
  <si>
    <t>30/05/2025</t>
  </si>
  <si>
    <t>TRX-99412</t>
  </si>
  <si>
    <t>₦12,149</t>
  </si>
  <si>
    <t>TRX-86670</t>
  </si>
  <si>
    <t>2025-09-18</t>
  </si>
  <si>
    <t>₦18,719</t>
  </si>
  <si>
    <t>TRX-10724</t>
  </si>
  <si>
    <t>USR_2425</t>
  </si>
  <si>
    <t>09/05/2025</t>
  </si>
  <si>
    <t>TRX-26562</t>
  </si>
  <si>
    <t>07/06/2025</t>
  </si>
  <si>
    <t>₦7,599</t>
  </si>
  <si>
    <t>TRX-47466</t>
  </si>
  <si>
    <t>TRX-58683</t>
  </si>
  <si>
    <t>TRX-85942</t>
  </si>
  <si>
    <t>2025-12-29</t>
  </si>
  <si>
    <t>₦14,712</t>
  </si>
  <si>
    <t>TRX-42155</t>
  </si>
  <si>
    <t>$13.42</t>
  </si>
  <si>
    <t>TRX-68390</t>
  </si>
  <si>
    <t>₦10,629</t>
  </si>
  <si>
    <t>TRX-32759</t>
  </si>
  <si>
    <t>USR_4299</t>
  </si>
  <si>
    <t>21/10/2025</t>
  </si>
  <si>
    <t>$36.18</t>
  </si>
  <si>
    <t>TRX-25198</t>
  </si>
  <si>
    <t>USR_1906</t>
  </si>
  <si>
    <t>TRX-59438</t>
  </si>
  <si>
    <t>2025-11-14</t>
  </si>
  <si>
    <t>$147.67</t>
  </si>
  <si>
    <t>TRX-36755</t>
  </si>
  <si>
    <t>TRX-6313</t>
  </si>
  <si>
    <t>USR_2944</t>
  </si>
  <si>
    <t>TRX-65555</t>
  </si>
  <si>
    <t>2025-05-22</t>
  </si>
  <si>
    <t>₦18,621</t>
  </si>
  <si>
    <t>TRX-20158</t>
  </si>
  <si>
    <t>USR_4944</t>
  </si>
  <si>
    <t>TRX-79234</t>
  </si>
  <si>
    <t>2025-07-30</t>
  </si>
  <si>
    <t>TRX-79359</t>
  </si>
  <si>
    <t>USR_3607</t>
  </si>
  <si>
    <t>₦6,617</t>
  </si>
  <si>
    <t>TRX-30720</t>
  </si>
  <si>
    <t>USR_92</t>
  </si>
  <si>
    <t>$144.18</t>
  </si>
  <si>
    <t>TRX-74635</t>
  </si>
  <si>
    <t>USR_1631</t>
  </si>
  <si>
    <t>2025-08-10</t>
  </si>
  <si>
    <t>$104.34</t>
  </si>
  <si>
    <t>TRX-90013</t>
  </si>
  <si>
    <t>$54.60</t>
  </si>
  <si>
    <t>TRX-34845</t>
  </si>
  <si>
    <t>USR_147</t>
  </si>
  <si>
    <t>$96.07</t>
  </si>
  <si>
    <t>TRX-32726</t>
  </si>
  <si>
    <t>USR_2013</t>
  </si>
  <si>
    <t>19/12/2025</t>
  </si>
  <si>
    <t>₦19,145</t>
  </si>
  <si>
    <t>TRX-96861</t>
  </si>
  <si>
    <t>14/05/2025</t>
  </si>
  <si>
    <t>TRX-81433</t>
  </si>
  <si>
    <t>USR_595</t>
  </si>
  <si>
    <t>₦6,385</t>
  </si>
  <si>
    <t>TRX-11734</t>
  </si>
  <si>
    <t>TRX-74966</t>
  </si>
  <si>
    <t>USR_4708</t>
  </si>
  <si>
    <t>₦14,261</t>
  </si>
  <si>
    <t>TRX-3961</t>
  </si>
  <si>
    <t>TRX-66348</t>
  </si>
  <si>
    <t>₦12,944</t>
  </si>
  <si>
    <t>TRX-79942</t>
  </si>
  <si>
    <t>17/08/2025</t>
  </si>
  <si>
    <t>TRX-33824</t>
  </si>
  <si>
    <t>$22.63</t>
  </si>
  <si>
    <t>TRX-98466</t>
  </si>
  <si>
    <t>₦9,846</t>
  </si>
  <si>
    <t>TRX-53427</t>
  </si>
  <si>
    <t>$22.25</t>
  </si>
  <si>
    <t>TRX-5779</t>
  </si>
  <si>
    <t>USR_1559</t>
  </si>
  <si>
    <t>2025-08-15</t>
  </si>
  <si>
    <t>TRX-13924</t>
  </si>
  <si>
    <t>TRX-20828</t>
  </si>
  <si>
    <t>₦5,818</t>
  </si>
  <si>
    <t>TRX-32747</t>
  </si>
  <si>
    <t>USR_704</t>
  </si>
  <si>
    <t>25/01/2026</t>
  </si>
  <si>
    <t>TRX-76058</t>
  </si>
  <si>
    <t>11/01/2026</t>
  </si>
  <si>
    <t>TRX-43109</t>
  </si>
  <si>
    <t>$29.73</t>
  </si>
  <si>
    <t>TRX-19410</t>
  </si>
  <si>
    <t>TRX-42729</t>
  </si>
  <si>
    <t>$73.10</t>
  </si>
  <si>
    <t>TRX-3086</t>
  </si>
  <si>
    <t>USR_4277</t>
  </si>
  <si>
    <t>$96.60</t>
  </si>
  <si>
    <t>TRX-85794</t>
  </si>
  <si>
    <t>USR_101</t>
  </si>
  <si>
    <t>TRX-47591</t>
  </si>
  <si>
    <t>USR_4268</t>
  </si>
  <si>
    <t>2025-10-03</t>
  </si>
  <si>
    <t>TRX-74834</t>
  </si>
  <si>
    <t>USR_882</t>
  </si>
  <si>
    <t>TRX-82615</t>
  </si>
  <si>
    <t>USR_3152</t>
  </si>
  <si>
    <t>₦14,285</t>
  </si>
  <si>
    <t>TRX-59069</t>
  </si>
  <si>
    <t>₦8,149</t>
  </si>
  <si>
    <t>TRX-94897</t>
  </si>
  <si>
    <t>21/08/2025</t>
  </si>
  <si>
    <t>TRX-76656</t>
  </si>
  <si>
    <t>$136.95</t>
  </si>
  <si>
    <t>TRX-27381</t>
  </si>
  <si>
    <t>2026-01-13</t>
  </si>
  <si>
    <t>₦8,750</t>
  </si>
  <si>
    <t>TRX-70626</t>
  </si>
  <si>
    <t>USR_439</t>
  </si>
  <si>
    <t>04/01/2026</t>
  </si>
  <si>
    <t>₦13,127</t>
  </si>
  <si>
    <t>TRX-85197</t>
  </si>
  <si>
    <t>03/06/2025</t>
  </si>
  <si>
    <t>$119.57</t>
  </si>
  <si>
    <t>TRX-50872</t>
  </si>
  <si>
    <t>TRX-48392</t>
  </si>
  <si>
    <t>USR_556</t>
  </si>
  <si>
    <t>TRX-48441</t>
  </si>
  <si>
    <t>USR_4000</t>
  </si>
  <si>
    <t>07/12/2025</t>
  </si>
  <si>
    <t>TRX-53789</t>
  </si>
  <si>
    <t>TRX-64395</t>
  </si>
  <si>
    <t>TRX-74137</t>
  </si>
  <si>
    <t>USR_4442</t>
  </si>
  <si>
    <t>TRX-40626</t>
  </si>
  <si>
    <t>USR_3754</t>
  </si>
  <si>
    <t>2025-08-26</t>
  </si>
  <si>
    <t>$61.11</t>
  </si>
  <si>
    <t>TRX-19243</t>
  </si>
  <si>
    <t>25/07/2025</t>
  </si>
  <si>
    <t>TRX-90049</t>
  </si>
  <si>
    <t>2025-12-14</t>
  </si>
  <si>
    <t>TRX-52270</t>
  </si>
  <si>
    <t>USR_4849</t>
  </si>
  <si>
    <t>$46.83</t>
  </si>
  <si>
    <t>TRX-62676</t>
  </si>
  <si>
    <t>USR_4001</t>
  </si>
  <si>
    <t>05/01/2026</t>
  </si>
  <si>
    <t>₦6,854</t>
  </si>
  <si>
    <t>TRX-3940</t>
  </si>
  <si>
    <t>$38.32</t>
  </si>
  <si>
    <t>TRX-34309</t>
  </si>
  <si>
    <t>₦5,062</t>
  </si>
  <si>
    <t>TRX-73560</t>
  </si>
  <si>
    <t>USR_554</t>
  </si>
  <si>
    <t>$94.34</t>
  </si>
  <si>
    <t>TRX-2374</t>
  </si>
  <si>
    <t>$140.77</t>
  </si>
  <si>
    <t>TRX-49193</t>
  </si>
  <si>
    <t>TRX-21473</t>
  </si>
  <si>
    <t>TRX-52052</t>
  </si>
  <si>
    <t>USR_1819</t>
  </si>
  <si>
    <t>2025-09-06</t>
  </si>
  <si>
    <t>TRX-8706</t>
  </si>
  <si>
    <t>USR_3065</t>
  </si>
  <si>
    <t>15/09/2025</t>
  </si>
  <si>
    <t>₦19,568</t>
  </si>
  <si>
    <t>TRX-29045</t>
  </si>
  <si>
    <t>2025-07-04</t>
  </si>
  <si>
    <t>TRX-87062</t>
  </si>
  <si>
    <t>USR_2476</t>
  </si>
  <si>
    <t>2025-05-14</t>
  </si>
  <si>
    <t>₦10,857</t>
  </si>
  <si>
    <t>TRX-51868</t>
  </si>
  <si>
    <t>TRX-31019</t>
  </si>
  <si>
    <t>USR_905</t>
  </si>
  <si>
    <t>14/01/2026</t>
  </si>
  <si>
    <t>₦5,112</t>
  </si>
  <si>
    <t>TRX-52675</t>
  </si>
  <si>
    <t>$131.27</t>
  </si>
  <si>
    <t>TRX-42425</t>
  </si>
  <si>
    <t>USR_1193</t>
  </si>
  <si>
    <t>2025-07-20</t>
  </si>
  <si>
    <t>TRX-44064</t>
  </si>
  <si>
    <t>USR_4880</t>
  </si>
  <si>
    <t>TRX-5560</t>
  </si>
  <si>
    <t>18/10/2025</t>
  </si>
  <si>
    <t>₦6,816</t>
  </si>
  <si>
    <t>TRX-14158</t>
  </si>
  <si>
    <t>TRX-3576</t>
  </si>
  <si>
    <t>2025-09-15</t>
  </si>
  <si>
    <t>TRX-40337</t>
  </si>
  <si>
    <t>25/12/2025</t>
  </si>
  <si>
    <t>TRX-10021</t>
  </si>
  <si>
    <t>TRX-80196</t>
  </si>
  <si>
    <t>USR_3772</t>
  </si>
  <si>
    <t>03/10/2025</t>
  </si>
  <si>
    <t>$13.48</t>
  </si>
  <si>
    <t>TRX-15733</t>
  </si>
  <si>
    <t>USR_2481</t>
  </si>
  <si>
    <t>₦13,359</t>
  </si>
  <si>
    <t>TRX-83342</t>
  </si>
  <si>
    <t>USR_2737</t>
  </si>
  <si>
    <t>TRX-8531</t>
  </si>
  <si>
    <t>TRX-81371</t>
  </si>
  <si>
    <t>USR_981</t>
  </si>
  <si>
    <t>24/03/2026</t>
  </si>
  <si>
    <t>$107.44</t>
  </si>
  <si>
    <t>TRX-20522</t>
  </si>
  <si>
    <t>TRX-92418</t>
  </si>
  <si>
    <t>22/08/2025</t>
  </si>
  <si>
    <t>₦7,634</t>
  </si>
  <si>
    <t>TRX-98277</t>
  </si>
  <si>
    <t>USR_4928</t>
  </si>
  <si>
    <t>TRX-16248</t>
  </si>
  <si>
    <t>USR_332</t>
  </si>
  <si>
    <t>₦10,452</t>
  </si>
  <si>
    <t>TRX-53872</t>
  </si>
  <si>
    <t>USR_516</t>
  </si>
  <si>
    <t>2025-09-22</t>
  </si>
  <si>
    <t>TRX-3335</t>
  </si>
  <si>
    <t>₦13,432</t>
  </si>
  <si>
    <t>TRX-1135</t>
  </si>
  <si>
    <t>TRX-52695</t>
  </si>
  <si>
    <t>USR_4136</t>
  </si>
  <si>
    <t>2025-04-27</t>
  </si>
  <si>
    <t>TRX-66853</t>
  </si>
  <si>
    <t>USR_814</t>
  </si>
  <si>
    <t>31/01/2026</t>
  </si>
  <si>
    <t>$19.69</t>
  </si>
  <si>
    <t>TRX-42080</t>
  </si>
  <si>
    <t>USR_4222</t>
  </si>
  <si>
    <t>2026-03-24</t>
  </si>
  <si>
    <t>TRX-4148</t>
  </si>
  <si>
    <t>USR_2793</t>
  </si>
  <si>
    <t>2025-12-09</t>
  </si>
  <si>
    <t>₦6,165</t>
  </si>
  <si>
    <t>TRX-50734</t>
  </si>
  <si>
    <t>USR_4035</t>
  </si>
  <si>
    <t>26/06/2025</t>
  </si>
  <si>
    <t>$41.49</t>
  </si>
  <si>
    <t>TRX-60103</t>
  </si>
  <si>
    <t>USR_2747</t>
  </si>
  <si>
    <t>$114.79</t>
  </si>
  <si>
    <t>TRX-33266</t>
  </si>
  <si>
    <t>TRX-22552</t>
  </si>
  <si>
    <t>USR_702</t>
  </si>
  <si>
    <t>TRX-22919</t>
  </si>
  <si>
    <t>TRX-64225</t>
  </si>
  <si>
    <t>29/01/2026</t>
  </si>
  <si>
    <t>$122.31</t>
  </si>
  <si>
    <t>TRX-15441</t>
  </si>
  <si>
    <t>$129.16</t>
  </si>
  <si>
    <t>TRX-97043</t>
  </si>
  <si>
    <t>TRX-40903</t>
  </si>
  <si>
    <t>TRX-47379</t>
  </si>
  <si>
    <t>₦9,204</t>
  </si>
  <si>
    <t>TRX-52499</t>
  </si>
  <si>
    <t>16/07/2025</t>
  </si>
  <si>
    <t>TRX-34628</t>
  </si>
  <si>
    <t>USR_2869</t>
  </si>
  <si>
    <t>02/04/2026</t>
  </si>
  <si>
    <t>TRX-49837</t>
  </si>
  <si>
    <t>USR_3376</t>
  </si>
  <si>
    <t>₦5,592</t>
  </si>
  <si>
    <t>TRX-22915</t>
  </si>
  <si>
    <t>04/04/2026</t>
  </si>
  <si>
    <t>$142.95</t>
  </si>
  <si>
    <t>TRX-16859</t>
  </si>
  <si>
    <t>USR_1885</t>
  </si>
  <si>
    <t>TRX-5652</t>
  </si>
  <si>
    <t>USR_73</t>
  </si>
  <si>
    <t>$26.46</t>
  </si>
  <si>
    <t>TRX-58334</t>
  </si>
  <si>
    <t>USR_828</t>
  </si>
  <si>
    <t>TRX-50125</t>
  </si>
  <si>
    <t>$52.97</t>
  </si>
  <si>
    <t>TRX-71071</t>
  </si>
  <si>
    <t>20/04/2025</t>
  </si>
  <si>
    <t>TRX-35352</t>
  </si>
  <si>
    <t>USR_698</t>
  </si>
  <si>
    <t>TRX-76832</t>
  </si>
  <si>
    <t>TRX-23200</t>
  </si>
  <si>
    <t>TRX-2532</t>
  </si>
  <si>
    <t>$33.71</t>
  </si>
  <si>
    <t>TRX-13077</t>
  </si>
  <si>
    <t>USR_1762</t>
  </si>
  <si>
    <t>TRX-97893</t>
  </si>
  <si>
    <t>USR_2453</t>
  </si>
  <si>
    <t>₦17,840</t>
  </si>
  <si>
    <t>TRX-3154</t>
  </si>
  <si>
    <t>TRX-6552</t>
  </si>
  <si>
    <t>08/02/2026</t>
  </si>
  <si>
    <t>TRX-3558</t>
  </si>
  <si>
    <t>TRX-94036</t>
  </si>
  <si>
    <t>USR_4367</t>
  </si>
  <si>
    <t>25/04/2025</t>
  </si>
  <si>
    <t>TRX-67473</t>
  </si>
  <si>
    <t>USR_2517</t>
  </si>
  <si>
    <t>2025-12-26</t>
  </si>
  <si>
    <t>TRX-35270</t>
  </si>
  <si>
    <t>20/07/2025</t>
  </si>
  <si>
    <t>TRX-32496</t>
  </si>
  <si>
    <t>USR_3824</t>
  </si>
  <si>
    <t>$60.56</t>
  </si>
  <si>
    <t>TRX-18836</t>
  </si>
  <si>
    <t>USR_3903</t>
  </si>
  <si>
    <t>06/01/2026</t>
  </si>
  <si>
    <t>TRX-48342</t>
  </si>
  <si>
    <t>USR_1403</t>
  </si>
  <si>
    <t>$72.71</t>
  </si>
  <si>
    <t>TRX-22930</t>
  </si>
  <si>
    <t>02/09/2025</t>
  </si>
  <si>
    <t>$89.87</t>
  </si>
  <si>
    <t>TRX-5559</t>
  </si>
  <si>
    <t>2025-08-08</t>
  </si>
  <si>
    <t>$19.01</t>
  </si>
  <si>
    <t>TRX-27489</t>
  </si>
  <si>
    <t>TRX-32054</t>
  </si>
  <si>
    <t>TRX-66931</t>
  </si>
  <si>
    <t>USR_515</t>
  </si>
  <si>
    <t>$100.73</t>
  </si>
  <si>
    <t>TRX-26878</t>
  </si>
  <si>
    <t>USR_4402</t>
  </si>
  <si>
    <t>$88.90</t>
  </si>
  <si>
    <t>TRX-52145</t>
  </si>
  <si>
    <t>USR_1163</t>
  </si>
  <si>
    <t>25/05/2025</t>
  </si>
  <si>
    <t>TRX-12428</t>
  </si>
  <si>
    <t>USR_4309</t>
  </si>
  <si>
    <t>TRX-42191</t>
  </si>
  <si>
    <t>2025-08-17</t>
  </si>
  <si>
    <t>₦12,134</t>
  </si>
  <si>
    <t>TRX-90242</t>
  </si>
  <si>
    <t>04/11/2025</t>
  </si>
  <si>
    <t>TRX-19145</t>
  </si>
  <si>
    <t>10/03/2026</t>
  </si>
  <si>
    <t>TRX-23016</t>
  </si>
  <si>
    <t>05/11/2025</t>
  </si>
  <si>
    <t>TRX-2972</t>
  </si>
  <si>
    <t>USR_1992</t>
  </si>
  <si>
    <t>TRX-48889</t>
  </si>
  <si>
    <t>USR_1279</t>
  </si>
  <si>
    <t>2026-02-04</t>
  </si>
  <si>
    <t>TRX-69374</t>
  </si>
  <si>
    <t>2025-09-21</t>
  </si>
  <si>
    <t>TRX-68068</t>
  </si>
  <si>
    <t>2025-11-09</t>
  </si>
  <si>
    <t>$26.08</t>
  </si>
  <si>
    <t>TRX-88582</t>
  </si>
  <si>
    <t>TRX-44315</t>
  </si>
  <si>
    <t>TRX-82479</t>
  </si>
  <si>
    <t>TRX-84392</t>
  </si>
  <si>
    <t>$21.91</t>
  </si>
  <si>
    <t>TRX-93513</t>
  </si>
  <si>
    <t>28/01/2026</t>
  </si>
  <si>
    <t>TRX-95995</t>
  </si>
  <si>
    <t>USR_929</t>
  </si>
  <si>
    <t>TRX-54143</t>
  </si>
  <si>
    <t>USR_557</t>
  </si>
  <si>
    <t>$10.69</t>
  </si>
  <si>
    <t>TRX-11469</t>
  </si>
  <si>
    <t>2025-06-16</t>
  </si>
  <si>
    <t>TRX-5413</t>
  </si>
  <si>
    <t>$57.73</t>
  </si>
  <si>
    <t>TRX-67850</t>
  </si>
  <si>
    <t>TRX-47499</t>
  </si>
  <si>
    <t>TRX-54106</t>
  </si>
  <si>
    <t>TRX-56964</t>
  </si>
  <si>
    <t>USR_4638</t>
  </si>
  <si>
    <t>TRX-70390</t>
  </si>
  <si>
    <t>$62.28</t>
  </si>
  <si>
    <t>TRX-69072</t>
  </si>
  <si>
    <t>USR_4605</t>
  </si>
  <si>
    <t>TRX-72632</t>
  </si>
  <si>
    <t>USR_2297</t>
  </si>
  <si>
    <t>$19.00</t>
  </si>
  <si>
    <t>TRX-1642</t>
  </si>
  <si>
    <t>USR_4722</t>
  </si>
  <si>
    <t>$81.97</t>
  </si>
  <si>
    <t>TRX-81246</t>
  </si>
  <si>
    <t>USR_1009</t>
  </si>
  <si>
    <t>TRX-17196</t>
  </si>
  <si>
    <t>USR_333</t>
  </si>
  <si>
    <t>$97.96</t>
  </si>
  <si>
    <t>TRX-82629</t>
  </si>
  <si>
    <t>USR_862</t>
  </si>
  <si>
    <t>26/11/2025</t>
  </si>
  <si>
    <t>$75.41</t>
  </si>
  <si>
    <t>TRX-14937</t>
  </si>
  <si>
    <t>2025-06-09</t>
  </si>
  <si>
    <t>₦16,826</t>
  </si>
  <si>
    <t>TRX-79345</t>
  </si>
  <si>
    <t>TRX-42761</t>
  </si>
  <si>
    <t>USR_1764</t>
  </si>
  <si>
    <t>TRX-36938</t>
  </si>
  <si>
    <t>TRX-13585</t>
  </si>
  <si>
    <t>USR_4188</t>
  </si>
  <si>
    <t>TRX-80329</t>
  </si>
  <si>
    <t>USR_625</t>
  </si>
  <si>
    <t>TRX-15099</t>
  </si>
  <si>
    <t>USR_251</t>
  </si>
  <si>
    <t>01/01/2026</t>
  </si>
  <si>
    <t>TRX-22710</t>
  </si>
  <si>
    <t>TRX-72960</t>
  </si>
  <si>
    <t>USR_243</t>
  </si>
  <si>
    <t>2025-05-17</t>
  </si>
  <si>
    <t>TRX-16238</t>
  </si>
  <si>
    <t>USR_1435</t>
  </si>
  <si>
    <t>₦15,807</t>
  </si>
  <si>
    <t>TRX-65504</t>
  </si>
  <si>
    <t>USR_3915</t>
  </si>
  <si>
    <t>₦9,944</t>
  </si>
  <si>
    <t>TRX-65798</t>
  </si>
  <si>
    <t>USR_4702</t>
  </si>
  <si>
    <t>2025-05-07</t>
  </si>
  <si>
    <t>TRX-22645</t>
  </si>
  <si>
    <t>₦18,810</t>
  </si>
  <si>
    <t>TRX-26375</t>
  </si>
  <si>
    <t>USR_3091</t>
  </si>
  <si>
    <t>₦12,924</t>
  </si>
  <si>
    <t>TRX-6694</t>
  </si>
  <si>
    <t>USR_1697</t>
  </si>
  <si>
    <t>₦8,029</t>
  </si>
  <si>
    <t>TRX-66313</t>
  </si>
  <si>
    <t>2025-08-29</t>
  </si>
  <si>
    <t>$67.44</t>
  </si>
  <si>
    <t>TRX-27206</t>
  </si>
  <si>
    <t>₦12,054</t>
  </si>
  <si>
    <t>TRX-70303</t>
  </si>
  <si>
    <t>₦8,714</t>
  </si>
  <si>
    <t>TRX-12765</t>
  </si>
  <si>
    <t>2026-03-26</t>
  </si>
  <si>
    <t>TRX-96089</t>
  </si>
  <si>
    <t>₦18,801</t>
  </si>
  <si>
    <t>TRX-2378</t>
  </si>
  <si>
    <t>USR_3862</t>
  </si>
  <si>
    <t>₦9,753</t>
  </si>
  <si>
    <t>TRX-27712</t>
  </si>
  <si>
    <t>TRX-8850</t>
  </si>
  <si>
    <t>USR_854</t>
  </si>
  <si>
    <t>16/03/2026</t>
  </si>
  <si>
    <t>TRX-76989</t>
  </si>
  <si>
    <t>TRX-54868</t>
  </si>
  <si>
    <t>USR_677</t>
  </si>
  <si>
    <t>2025-04-28</t>
  </si>
  <si>
    <t>TRX-25137</t>
  </si>
  <si>
    <t>03/02/2026</t>
  </si>
  <si>
    <t>TRX-50158</t>
  </si>
  <si>
    <t>₦14,437</t>
  </si>
  <si>
    <t>TRX-52713</t>
  </si>
  <si>
    <t>USR_2278</t>
  </si>
  <si>
    <t>TRX-80678</t>
  </si>
  <si>
    <t>USR_789</t>
  </si>
  <si>
    <t>₦8,829</t>
  </si>
  <si>
    <t>TRX-17796</t>
  </si>
  <si>
    <t>USR_3133</t>
  </si>
  <si>
    <t>TRX-45377</t>
  </si>
  <si>
    <t>USR_3687</t>
  </si>
  <si>
    <t>01/10/2025</t>
  </si>
  <si>
    <t>$26.70</t>
  </si>
  <si>
    <t>TRX-6320</t>
  </si>
  <si>
    <t>USR_1874</t>
  </si>
  <si>
    <t>$49.62</t>
  </si>
  <si>
    <t>TRX-10258</t>
  </si>
  <si>
    <t>TRX-17091</t>
  </si>
  <si>
    <t>USR_2428</t>
  </si>
  <si>
    <t>TRX-43660</t>
  </si>
  <si>
    <t>USR_2624</t>
  </si>
  <si>
    <t>2025-12-15</t>
  </si>
  <si>
    <t>TRX-61588</t>
  </si>
  <si>
    <t>$79.42</t>
  </si>
  <si>
    <t>TRX-69881</t>
  </si>
  <si>
    <t>TRX-4328</t>
  </si>
  <si>
    <t>USR_4006</t>
  </si>
  <si>
    <t>2026-02-11</t>
  </si>
  <si>
    <t>TRX-93112</t>
  </si>
  <si>
    <t>₦14,985</t>
  </si>
  <si>
    <t>TRX-86289</t>
  </si>
  <si>
    <t>USR_2898</t>
  </si>
  <si>
    <t>$48.77</t>
  </si>
  <si>
    <t>TRX-27439</t>
  </si>
  <si>
    <t>USR_1512</t>
  </si>
  <si>
    <t>24/11/2025</t>
  </si>
  <si>
    <t>₦5,252</t>
  </si>
  <si>
    <t>TRX-73840</t>
  </si>
  <si>
    <t>USR_4212</t>
  </si>
  <si>
    <t>₦10,133</t>
  </si>
  <si>
    <t>TRX-88464</t>
  </si>
  <si>
    <t>USR_903</t>
  </si>
  <si>
    <t>2026-01-05</t>
  </si>
  <si>
    <t>₦5,781</t>
  </si>
  <si>
    <t>TRX-88257</t>
  </si>
  <si>
    <t>2025-11-05</t>
  </si>
  <si>
    <t>₦9,261</t>
  </si>
  <si>
    <t>TRX-78726</t>
  </si>
  <si>
    <t>$79.80</t>
  </si>
  <si>
    <t>TRX-6936</t>
  </si>
  <si>
    <t>USR_4855</t>
  </si>
  <si>
    <t>TRX-43121</t>
  </si>
  <si>
    <t>TRX-40351</t>
  </si>
  <si>
    <t>₦19,348</t>
  </si>
  <si>
    <t>TRX-3398</t>
  </si>
  <si>
    <t>USR_792</t>
  </si>
  <si>
    <t>TRX-4295</t>
  </si>
  <si>
    <t>USR_3741</t>
  </si>
  <si>
    <t>19/08/2025</t>
  </si>
  <si>
    <t>TRX-43608</t>
  </si>
  <si>
    <t>USR_45</t>
  </si>
  <si>
    <t>2025-08-01</t>
  </si>
  <si>
    <t>TRX-21219</t>
  </si>
  <si>
    <t>TRX-29655</t>
  </si>
  <si>
    <t>USR_17</t>
  </si>
  <si>
    <t>31/03/2026</t>
  </si>
  <si>
    <t>$65.58</t>
  </si>
  <si>
    <t>TRX-4786</t>
  </si>
  <si>
    <t>₦17,224</t>
  </si>
  <si>
    <t>TRX-25849</t>
  </si>
  <si>
    <t>USR_1192</t>
  </si>
  <si>
    <t>23/05/2025</t>
  </si>
  <si>
    <t>TRX-97557</t>
  </si>
  <si>
    <t>$49.14</t>
  </si>
  <si>
    <t>TRX-4086</t>
  </si>
  <si>
    <t>TRX-78168</t>
  </si>
  <si>
    <t>USR_3014</t>
  </si>
  <si>
    <t>TRX-17665</t>
  </si>
  <si>
    <t>$12.43</t>
  </si>
  <si>
    <t>TRX-42985</t>
  </si>
  <si>
    <t>USR_1302</t>
  </si>
  <si>
    <t>TRX-4959</t>
  </si>
  <si>
    <t>₦19,833</t>
  </si>
  <si>
    <t>TRX-4481</t>
  </si>
  <si>
    <t>USR_4166</t>
  </si>
  <si>
    <t>₦9,978</t>
  </si>
  <si>
    <t>TRX-32080</t>
  </si>
  <si>
    <t>USR_1718</t>
  </si>
  <si>
    <t>TRX-3511</t>
  </si>
  <si>
    <t>USR_2121</t>
  </si>
  <si>
    <t>23/08/2025</t>
  </si>
  <si>
    <t>$39.38</t>
  </si>
  <si>
    <t>TRX-11965</t>
  </si>
  <si>
    <t>USR_799</t>
  </si>
  <si>
    <t>$132.08</t>
  </si>
  <si>
    <t>TRX-27116</t>
  </si>
  <si>
    <t>USR_4926</t>
  </si>
  <si>
    <t>$117.37</t>
  </si>
  <si>
    <t>TRX-96356</t>
  </si>
  <si>
    <t>26/01/2026</t>
  </si>
  <si>
    <t>₦12,260</t>
  </si>
  <si>
    <t>TRX-47603</t>
  </si>
  <si>
    <t>TRX-2617</t>
  </si>
  <si>
    <t>USR_766</t>
  </si>
  <si>
    <t>₦12,992</t>
  </si>
  <si>
    <t>TRX-80167</t>
  </si>
  <si>
    <t>USR_3119</t>
  </si>
  <si>
    <t>TRX-83222</t>
  </si>
  <si>
    <t>USR_4682</t>
  </si>
  <si>
    <t>$48.91</t>
  </si>
  <si>
    <t>TRX-53946</t>
  </si>
  <si>
    <t>USR_26</t>
  </si>
  <si>
    <t>08/10/2025</t>
  </si>
  <si>
    <t>$25.08</t>
  </si>
  <si>
    <t>TRX-41990</t>
  </si>
  <si>
    <t>USR_219</t>
  </si>
  <si>
    <t>$82.85</t>
  </si>
  <si>
    <t>TRX-37935</t>
  </si>
  <si>
    <t>2025-05-05</t>
  </si>
  <si>
    <t>TRX-43920</t>
  </si>
  <si>
    <t>13/09/2025</t>
  </si>
  <si>
    <t>$66.10</t>
  </si>
  <si>
    <t>TRX-38422</t>
  </si>
  <si>
    <t>USR_4761</t>
  </si>
  <si>
    <t>TRX-56122</t>
  </si>
  <si>
    <t>$27.02</t>
  </si>
  <si>
    <t>TRX-84482</t>
  </si>
  <si>
    <t>2025-04-14</t>
  </si>
  <si>
    <t>₦12,552</t>
  </si>
  <si>
    <t>TRX-54414</t>
  </si>
  <si>
    <t>2025-07-02</t>
  </si>
  <si>
    <t>₦19,837</t>
  </si>
  <si>
    <t>TRX-65167</t>
  </si>
  <si>
    <t>23/12/2025</t>
  </si>
  <si>
    <t>TRX-94834</t>
  </si>
  <si>
    <t>$23.09</t>
  </si>
  <si>
    <t>TRX-6687</t>
  </si>
  <si>
    <t>TRX-15264</t>
  </si>
  <si>
    <t>USR_3200</t>
  </si>
  <si>
    <t>$59.69</t>
  </si>
  <si>
    <t>TRX-56150</t>
  </si>
  <si>
    <t>$41.27</t>
  </si>
  <si>
    <t>TRX-78632</t>
  </si>
  <si>
    <t>08/12/2025</t>
  </si>
  <si>
    <t>₦7,699</t>
  </si>
  <si>
    <t>TRX-67028</t>
  </si>
  <si>
    <t>USR_3396</t>
  </si>
  <si>
    <t>2026-01-26</t>
  </si>
  <si>
    <t>TRX-15622</t>
  </si>
  <si>
    <t>07/01/2026</t>
  </si>
  <si>
    <t>₦17,167</t>
  </si>
  <si>
    <t>TRX-59191</t>
  </si>
  <si>
    <t>USR_4984</t>
  </si>
  <si>
    <t>2026-02-12</t>
  </si>
  <si>
    <t>$132.69</t>
  </si>
  <si>
    <t>TRX-96741</t>
  </si>
  <si>
    <t>USR_993</t>
  </si>
  <si>
    <t>TRX-46192</t>
  </si>
  <si>
    <t>$13.83</t>
  </si>
  <si>
    <t>TRX-83757</t>
  </si>
  <si>
    <t>USR_3207</t>
  </si>
  <si>
    <t>TRX-80074</t>
  </si>
  <si>
    <t>2025-05-25</t>
  </si>
  <si>
    <t>₦11,064</t>
  </si>
  <si>
    <t>TRX-34296</t>
  </si>
  <si>
    <t>TRX-40156</t>
  </si>
  <si>
    <t>TRX-25438</t>
  </si>
  <si>
    <t>USR_3460</t>
  </si>
  <si>
    <t>TRX-6469</t>
  </si>
  <si>
    <t>USR_3459</t>
  </si>
  <si>
    <t>TRX-96147</t>
  </si>
  <si>
    <t>14/07/2025</t>
  </si>
  <si>
    <t>₦5,735</t>
  </si>
  <si>
    <t>TRX-62237</t>
  </si>
  <si>
    <t>USR_3774</t>
  </si>
  <si>
    <t>24/04/2025</t>
  </si>
  <si>
    <t>$41.50</t>
  </si>
  <si>
    <t>TRX-38077</t>
  </si>
  <si>
    <t>USR_3883</t>
  </si>
  <si>
    <t>18/07/2025</t>
  </si>
  <si>
    <t>₦15,093</t>
  </si>
  <si>
    <t>TRX-16640</t>
  </si>
  <si>
    <t>TRX-67719</t>
  </si>
  <si>
    <t>USR_1756</t>
  </si>
  <si>
    <t>2025-11-22</t>
  </si>
  <si>
    <t>₦13,391</t>
  </si>
  <si>
    <t>TRX-41454</t>
  </si>
  <si>
    <t>₦5,939</t>
  </si>
  <si>
    <t>TRX-32180</t>
  </si>
  <si>
    <t>USR_4651</t>
  </si>
  <si>
    <t>TRX-22903</t>
  </si>
  <si>
    <t>₦15,282</t>
  </si>
  <si>
    <t>TRX-34568</t>
  </si>
  <si>
    <t>TRX-80765</t>
  </si>
  <si>
    <t>USR_1995</t>
  </si>
  <si>
    <t>01/11/2025</t>
  </si>
  <si>
    <t>TRX-83848</t>
  </si>
  <si>
    <t>USR_600</t>
  </si>
  <si>
    <t>11/02/2026</t>
  </si>
  <si>
    <t>TRX-30939</t>
  </si>
  <si>
    <t>04/03/2026</t>
  </si>
  <si>
    <t>₦15,804</t>
  </si>
  <si>
    <t>TRX-36605</t>
  </si>
  <si>
    <t>TRX-82808</t>
  </si>
  <si>
    <t>USR_627</t>
  </si>
  <si>
    <t>2025-07-26</t>
  </si>
  <si>
    <t>₦12,090</t>
  </si>
  <si>
    <t>TRX-21863</t>
  </si>
  <si>
    <t>2025-07-25</t>
  </si>
  <si>
    <t>$35.99</t>
  </si>
  <si>
    <t>TRX-15655</t>
  </si>
  <si>
    <t>2025-05-11</t>
  </si>
  <si>
    <t>₦16,794</t>
  </si>
  <si>
    <t>TRX-72697</t>
  </si>
  <si>
    <t>USR_894</t>
  </si>
  <si>
    <t>TRX-85929</t>
  </si>
  <si>
    <t>USR_2977</t>
  </si>
  <si>
    <t>2025-06-06</t>
  </si>
  <si>
    <t>₦19,702</t>
  </si>
  <si>
    <t>TRX-11696</t>
  </si>
  <si>
    <t>USR_1891</t>
  </si>
  <si>
    <t>TRX-35254</t>
  </si>
  <si>
    <t>USR_1286</t>
  </si>
  <si>
    <t>19/07/2025</t>
  </si>
  <si>
    <t>₦13,670</t>
  </si>
  <si>
    <t>TRX-20414</t>
  </si>
  <si>
    <t>TRX-46647</t>
  </si>
  <si>
    <t>USR_1077</t>
  </si>
  <si>
    <t>2025-11-08</t>
  </si>
  <si>
    <t>$79.68</t>
  </si>
  <si>
    <t>TRX-64606</t>
  </si>
  <si>
    <t>USR_366</t>
  </si>
  <si>
    <t>2025-05-01</t>
  </si>
  <si>
    <t>$56.60</t>
  </si>
  <si>
    <t>TRX-40475</t>
  </si>
  <si>
    <t>28/11/2025</t>
  </si>
  <si>
    <t>₦5,545</t>
  </si>
  <si>
    <t>TRX-34190</t>
  </si>
  <si>
    <t>$126.61</t>
  </si>
  <si>
    <t>TRX-45001</t>
  </si>
  <si>
    <t>USR_167</t>
  </si>
  <si>
    <t>2025-09-04</t>
  </si>
  <si>
    <t>TRX-10481</t>
  </si>
  <si>
    <t>USR_718</t>
  </si>
  <si>
    <t>13/12/2025</t>
  </si>
  <si>
    <t>TRX-85420</t>
  </si>
  <si>
    <t>USR_3394</t>
  </si>
  <si>
    <t>$120.23</t>
  </si>
  <si>
    <t>TRX-83904</t>
  </si>
  <si>
    <t>TRX-68434</t>
  </si>
  <si>
    <t>₦13,471</t>
  </si>
  <si>
    <t>TRX-46609</t>
  </si>
  <si>
    <t>USR_678</t>
  </si>
  <si>
    <t>TRX-48004</t>
  </si>
  <si>
    <t>₦14,481</t>
  </si>
  <si>
    <t>TRX-67386</t>
  </si>
  <si>
    <t>USR_1698</t>
  </si>
  <si>
    <t>$98.72</t>
  </si>
  <si>
    <t>TRX-94617</t>
  </si>
  <si>
    <t>USR_841</t>
  </si>
  <si>
    <t>TRX-41693</t>
  </si>
  <si>
    <t>USR_4199</t>
  </si>
  <si>
    <t>17/07/2025</t>
  </si>
  <si>
    <t>TRX-57974</t>
  </si>
  <si>
    <t>USR_4359</t>
  </si>
  <si>
    <t>26/09/2025</t>
  </si>
  <si>
    <t>$66.60</t>
  </si>
  <si>
    <t>TRX-58405</t>
  </si>
  <si>
    <t>USR_2605</t>
  </si>
  <si>
    <t>TRX-87249</t>
  </si>
  <si>
    <t>₦16,095</t>
  </si>
  <si>
    <t>TRX-72358</t>
  </si>
  <si>
    <t>USR_2045</t>
  </si>
  <si>
    <t>2026-01-06</t>
  </si>
  <si>
    <t>TRX-54589</t>
  </si>
  <si>
    <t>USR_483</t>
  </si>
  <si>
    <t>TRX-82572</t>
  </si>
  <si>
    <t>USR_3137</t>
  </si>
  <si>
    <t>TRX-82706</t>
  </si>
  <si>
    <t>USR_4445</t>
  </si>
  <si>
    <t>$60.34</t>
  </si>
  <si>
    <t>TRX-39711</t>
  </si>
  <si>
    <t>USR_4654</t>
  </si>
  <si>
    <t>TRX-91818</t>
  </si>
  <si>
    <t>2025-06-14</t>
  </si>
  <si>
    <t>₦16,893</t>
  </si>
  <si>
    <t>TRX-13491</t>
  </si>
  <si>
    <t>USR_3184</t>
  </si>
  <si>
    <t>₦18,090</t>
  </si>
  <si>
    <t>TRX-57860</t>
  </si>
  <si>
    <t>USR_4429</t>
  </si>
  <si>
    <t>₦11,706</t>
  </si>
  <si>
    <t>TRX-9740</t>
  </si>
  <si>
    <t>USR_1018</t>
  </si>
  <si>
    <t>TRX-36729</t>
  </si>
  <si>
    <t>$53.10</t>
  </si>
  <si>
    <t>TRX-52163</t>
  </si>
  <si>
    <t>USR_4793</t>
  </si>
  <si>
    <t>₦6,690</t>
  </si>
  <si>
    <t>TRX-81538</t>
  </si>
  <si>
    <t>USR_951</t>
  </si>
  <si>
    <t>₦10,028</t>
  </si>
  <si>
    <t>TRX-59803</t>
  </si>
  <si>
    <t>USR_1550</t>
  </si>
  <si>
    <t>TRX-98729</t>
  </si>
  <si>
    <t>2025-09-19</t>
  </si>
  <si>
    <t>TRX-51282</t>
  </si>
  <si>
    <t>USR_169</t>
  </si>
  <si>
    <t>06/03/2026</t>
  </si>
  <si>
    <t>₦10,727</t>
  </si>
  <si>
    <t>TRX-64914</t>
  </si>
  <si>
    <t>₦14,155</t>
  </si>
  <si>
    <t>TRX-1829</t>
  </si>
  <si>
    <t>TRX-60061</t>
  </si>
  <si>
    <t>TRX-98986</t>
  </si>
  <si>
    <t>26/10/2025</t>
  </si>
  <si>
    <t>TRX-23005</t>
  </si>
  <si>
    <t>2026-03-07</t>
  </si>
  <si>
    <t>$112.73</t>
  </si>
  <si>
    <t>TRX-16424</t>
  </si>
  <si>
    <t>USR_4094</t>
  </si>
  <si>
    <t>02/10/2025</t>
  </si>
  <si>
    <t>$12.02</t>
  </si>
  <si>
    <t>TRX-65166</t>
  </si>
  <si>
    <t>2026-03-09</t>
  </si>
  <si>
    <t>TRX-79911</t>
  </si>
  <si>
    <t>2026-03-08</t>
  </si>
  <si>
    <t>$141.60</t>
  </si>
  <si>
    <t>TRX-26334</t>
  </si>
  <si>
    <t>₦14,981</t>
  </si>
  <si>
    <t>TRX-12642</t>
  </si>
  <si>
    <t>2025-11-03</t>
  </si>
  <si>
    <t>$27.99</t>
  </si>
  <si>
    <t>TRX-28118</t>
  </si>
  <si>
    <t>TRX-15976</t>
  </si>
  <si>
    <t>$31.52</t>
  </si>
  <si>
    <t>TRX-8362</t>
  </si>
  <si>
    <t>$13.88</t>
  </si>
  <si>
    <t>TRX-39735</t>
  </si>
  <si>
    <t>USR_3484</t>
  </si>
  <si>
    <t>TRX-49172</t>
  </si>
  <si>
    <t>USR_1880</t>
  </si>
  <si>
    <t>₦9,400</t>
  </si>
  <si>
    <t>TRX-49815</t>
  </si>
  <si>
    <t>$127.35</t>
  </si>
  <si>
    <t>TRX-94804</t>
  </si>
  <si>
    <t>TRX-29438</t>
  </si>
  <si>
    <t>2025-10-27</t>
  </si>
  <si>
    <t>TRX-17140</t>
  </si>
  <si>
    <t>$12.53</t>
  </si>
  <si>
    <t>TRX-92421</t>
  </si>
  <si>
    <t>USR_2358</t>
  </si>
  <si>
    <t>TRX-92509</t>
  </si>
  <si>
    <t>USR_2475</t>
  </si>
  <si>
    <t>TRX-95514</t>
  </si>
  <si>
    <t>₦7,024</t>
  </si>
  <si>
    <t>TRX-10997</t>
  </si>
  <si>
    <t>2026-03-05</t>
  </si>
  <si>
    <t>TRX-18540</t>
  </si>
  <si>
    <t>TRX-13306</t>
  </si>
  <si>
    <t>USR_393</t>
  </si>
  <si>
    <t>TRX-70058</t>
  </si>
  <si>
    <t>$123.12</t>
  </si>
  <si>
    <t>TRX-13835</t>
  </si>
  <si>
    <t>USR_3877</t>
  </si>
  <si>
    <t>TRX-52041</t>
  </si>
  <si>
    <t>2026-02-01</t>
  </si>
  <si>
    <t>TRX-95237</t>
  </si>
  <si>
    <t>USR_1721</t>
  </si>
  <si>
    <t>2025-08-24</t>
  </si>
  <si>
    <t>TRX-53475</t>
  </si>
  <si>
    <t>USR_1964</t>
  </si>
  <si>
    <t>₦10,598</t>
  </si>
  <si>
    <t>TRX-88551</t>
  </si>
  <si>
    <t>USR_4877</t>
  </si>
  <si>
    <t>$137.27</t>
  </si>
  <si>
    <t>TRX-86436</t>
  </si>
  <si>
    <t>TRX-24711</t>
  </si>
  <si>
    <t>TRX-21970</t>
  </si>
  <si>
    <t>TRX-90914</t>
  </si>
  <si>
    <t>USR_3404</t>
  </si>
  <si>
    <t>2025-04-29</t>
  </si>
  <si>
    <t>₦10,082</t>
  </si>
  <si>
    <t>TRX-55530</t>
  </si>
  <si>
    <t>₦6,280</t>
  </si>
  <si>
    <t>TRX-30022</t>
  </si>
  <si>
    <t>USR_4005</t>
  </si>
  <si>
    <t>$80.15</t>
  </si>
  <si>
    <t>TRX-19187</t>
  </si>
  <si>
    <t>USR_3580</t>
  </si>
  <si>
    <t>2025-06-27</t>
  </si>
  <si>
    <t>TRX-39833</t>
  </si>
  <si>
    <t>₦5,948</t>
  </si>
  <si>
    <t>TRX-48715</t>
  </si>
  <si>
    <t>2026-01-01</t>
  </si>
  <si>
    <t>TRX-79647</t>
  </si>
  <si>
    <t>USR_675</t>
  </si>
  <si>
    <t>$39.99</t>
  </si>
  <si>
    <t>TRX-88942</t>
  </si>
  <si>
    <t>2025-08-23</t>
  </si>
  <si>
    <t>₦17,974</t>
  </si>
  <si>
    <t>TRX-3310</t>
  </si>
  <si>
    <t>$11.97</t>
  </si>
  <si>
    <t>TRX-7637</t>
  </si>
  <si>
    <t>₦11,645</t>
  </si>
  <si>
    <t>TRX-57061</t>
  </si>
  <si>
    <t>USR_3112</t>
  </si>
  <si>
    <t>2025-11-28</t>
  </si>
  <si>
    <t>$52.42</t>
  </si>
  <si>
    <t>TRX-42167</t>
  </si>
  <si>
    <t>$48.87</t>
  </si>
  <si>
    <t>TRX-33295</t>
  </si>
  <si>
    <t>USR_2696</t>
  </si>
  <si>
    <t>₦10,684</t>
  </si>
  <si>
    <t>TRX-72030</t>
  </si>
  <si>
    <t>USR_4536</t>
  </si>
  <si>
    <t>TRX-51472</t>
  </si>
  <si>
    <t>$37.62</t>
  </si>
  <si>
    <t>TRX-13373</t>
  </si>
  <si>
    <t>USR_2516</t>
  </si>
  <si>
    <t>26/08/2025</t>
  </si>
  <si>
    <t>TRX-20949</t>
  </si>
  <si>
    <t>$11.94</t>
  </si>
  <si>
    <t>TRX-52209</t>
  </si>
  <si>
    <t>USR_371</t>
  </si>
  <si>
    <t>₦11,074</t>
  </si>
  <si>
    <t>TRX-62216</t>
  </si>
  <si>
    <t>TRX-47441</t>
  </si>
  <si>
    <t>TRX-88202</t>
  </si>
  <si>
    <t>USR_252</t>
  </si>
  <si>
    <t>TRX-42201</t>
  </si>
  <si>
    <t>₦7,000</t>
  </si>
  <si>
    <t>TRX-81199</t>
  </si>
  <si>
    <t>USR_2384</t>
  </si>
  <si>
    <t>14/03/2026</t>
  </si>
  <si>
    <t>TRX-71968</t>
  </si>
  <si>
    <t>TRX-31114</t>
  </si>
  <si>
    <t>TRX-86467</t>
  </si>
  <si>
    <t>TRX-34283</t>
  </si>
  <si>
    <t>USR_172</t>
  </si>
  <si>
    <t>₦5,232</t>
  </si>
  <si>
    <t>TRX-63212</t>
  </si>
  <si>
    <t>14/02/2026</t>
  </si>
  <si>
    <t>$100.04</t>
  </si>
  <si>
    <t>TRX-63533</t>
  </si>
  <si>
    <t>USR_4531</t>
  </si>
  <si>
    <t>₦9,439</t>
  </si>
  <si>
    <t>TRX-46397</t>
  </si>
  <si>
    <t>USR_3920</t>
  </si>
  <si>
    <t>2026-03-06</t>
  </si>
  <si>
    <t>$92.94</t>
  </si>
  <si>
    <t>TRX-49526</t>
  </si>
  <si>
    <t>USR_873</t>
  </si>
  <si>
    <t>TRX-56895</t>
  </si>
  <si>
    <t>USR_2873</t>
  </si>
  <si>
    <t>07/11/2025</t>
  </si>
  <si>
    <t>$33.85</t>
  </si>
  <si>
    <t>TRX-86296</t>
  </si>
  <si>
    <t>USR_1012</t>
  </si>
  <si>
    <t>TRX-99653</t>
  </si>
  <si>
    <t>USR_4508</t>
  </si>
  <si>
    <t>TRX-83656</t>
  </si>
  <si>
    <t>₦11,663</t>
  </si>
  <si>
    <t>TRX-11669</t>
  </si>
  <si>
    <t>USR_2414</t>
  </si>
  <si>
    <t>TRX-46790</t>
  </si>
  <si>
    <t>USR_4547</t>
  </si>
  <si>
    <t>TRX-40622</t>
  </si>
  <si>
    <t>TRX-11354</t>
  </si>
  <si>
    <t>TRX-63148</t>
  </si>
  <si>
    <t>TRX-55034</t>
  </si>
  <si>
    <t>2025-08-03</t>
  </si>
  <si>
    <t>₦5,212</t>
  </si>
  <si>
    <t>TRX-18440</t>
  </si>
  <si>
    <t>$36.35</t>
  </si>
  <si>
    <t>TRX-44735</t>
  </si>
  <si>
    <t>21/12/2025</t>
  </si>
  <si>
    <t>₦11,581</t>
  </si>
  <si>
    <t>TRX-74060</t>
  </si>
  <si>
    <t>USR_2571</t>
  </si>
  <si>
    <t>TRX-6147</t>
  </si>
  <si>
    <t>15/12/2025</t>
  </si>
  <si>
    <t>TRX-5057</t>
  </si>
  <si>
    <t>TRX-81330</t>
  </si>
  <si>
    <t>01/04/2026</t>
  </si>
  <si>
    <t>$126.16</t>
  </si>
  <si>
    <t>TRX-54843</t>
  </si>
  <si>
    <t>₦6,245</t>
  </si>
  <si>
    <t>TRX-98491</t>
  </si>
  <si>
    <t>USR_4458</t>
  </si>
  <si>
    <t>TRX-38391</t>
  </si>
  <si>
    <t>$101.58</t>
  </si>
  <si>
    <t>TRX-60730</t>
  </si>
  <si>
    <t>USR_2910</t>
  </si>
  <si>
    <t>28/04/2025</t>
  </si>
  <si>
    <t>$64.57</t>
  </si>
  <si>
    <t>TRX-3924</t>
  </si>
  <si>
    <t>$14.46</t>
  </si>
  <si>
    <t>TRX-91388</t>
  </si>
  <si>
    <t>₦14,413</t>
  </si>
  <si>
    <t>TRX-56794</t>
  </si>
  <si>
    <t>USR_2650</t>
  </si>
  <si>
    <t>$47.08</t>
  </si>
  <si>
    <t>TRX-13808</t>
  </si>
  <si>
    <t>TRX-52079</t>
  </si>
  <si>
    <t>₦13,239</t>
  </si>
  <si>
    <t>TRX-58318</t>
  </si>
  <si>
    <t>USR_284</t>
  </si>
  <si>
    <t>$97.94</t>
  </si>
  <si>
    <t>TRX-44407</t>
  </si>
  <si>
    <t>TRX-58365</t>
  </si>
  <si>
    <t>₦12,381</t>
  </si>
  <si>
    <t>TRX-29535</t>
  </si>
  <si>
    <t>04/05/2025</t>
  </si>
  <si>
    <t>₦5,736</t>
  </si>
  <si>
    <t>TRX-77062</t>
  </si>
  <si>
    <t>$67.36</t>
  </si>
  <si>
    <t>TRX-9147</t>
  </si>
  <si>
    <t>$144.64</t>
  </si>
  <si>
    <t>TRX-33498</t>
  </si>
  <si>
    <t>USR_955</t>
  </si>
  <si>
    <t>2026-04-07</t>
  </si>
  <si>
    <t>$42.41</t>
  </si>
  <si>
    <t>USR_378</t>
  </si>
  <si>
    <t>₦10,969</t>
  </si>
  <si>
    <t>TRX-89052</t>
  </si>
  <si>
    <t>23/04/2025</t>
  </si>
  <si>
    <t>₦6,908</t>
  </si>
  <si>
    <t>TRX-84012</t>
  </si>
  <si>
    <t>2025-12-23</t>
  </si>
  <si>
    <t>TRX-64918</t>
  </si>
  <si>
    <t>USR_4615</t>
  </si>
  <si>
    <t>TRX-44153</t>
  </si>
  <si>
    <t>TRX-65641</t>
  </si>
  <si>
    <t>TRX-46694</t>
  </si>
  <si>
    <t>USR_588</t>
  </si>
  <si>
    <t>₦17,164</t>
  </si>
  <si>
    <t>TRX-45369</t>
  </si>
  <si>
    <t>USR_2954</t>
  </si>
  <si>
    <t>₦5,133</t>
  </si>
  <si>
    <t>TRX-82632</t>
  </si>
  <si>
    <t>17/03/2026</t>
  </si>
  <si>
    <t>TRX-83250</t>
  </si>
  <si>
    <t>04/09/2025</t>
  </si>
  <si>
    <t>TRX-90514</t>
  </si>
  <si>
    <t>USR_785</t>
  </si>
  <si>
    <t>28/09/2025</t>
  </si>
  <si>
    <t>₦14,806</t>
  </si>
  <si>
    <t>TRX-88403</t>
  </si>
  <si>
    <t>USR_4349</t>
  </si>
  <si>
    <t>2026-02-22</t>
  </si>
  <si>
    <t>$100.63</t>
  </si>
  <si>
    <t>TRX-10317</t>
  </si>
  <si>
    <t>2025-04-09</t>
  </si>
  <si>
    <t>$88.23</t>
  </si>
  <si>
    <t>TRX-94294</t>
  </si>
  <si>
    <t>USR_4704</t>
  </si>
  <si>
    <t>TRX-91545</t>
  </si>
  <si>
    <t>USR_1748</t>
  </si>
  <si>
    <t>₦10,815</t>
  </si>
  <si>
    <t>TRX-36404</t>
  </si>
  <si>
    <t>$127.02</t>
  </si>
  <si>
    <t>TRX-40510</t>
  </si>
  <si>
    <t>2026-03-01</t>
  </si>
  <si>
    <t>TRX-11742</t>
  </si>
  <si>
    <t>USR_1382</t>
  </si>
  <si>
    <t>$88.72</t>
  </si>
  <si>
    <t>TRX-34810</t>
  </si>
  <si>
    <t>USR_4225</t>
  </si>
  <si>
    <t>$36.72</t>
  </si>
  <si>
    <t>TRX-50981</t>
  </si>
  <si>
    <t>₦10,741</t>
  </si>
  <si>
    <t>TRX-78253</t>
  </si>
  <si>
    <t>2025-12-01</t>
  </si>
  <si>
    <t>TRX-84608</t>
  </si>
  <si>
    <t>USR_3682</t>
  </si>
  <si>
    <t>TRX-99881</t>
  </si>
  <si>
    <t>TRX-49513</t>
  </si>
  <si>
    <t>USR_4224</t>
  </si>
  <si>
    <t>$92.65</t>
  </si>
  <si>
    <t>TRX-24681</t>
  </si>
  <si>
    <t>17/12/2025</t>
  </si>
  <si>
    <t>$113.31</t>
  </si>
  <si>
    <t>TRX-72774</t>
  </si>
  <si>
    <t>TRX-27289</t>
  </si>
  <si>
    <t>USR_3828</t>
  </si>
  <si>
    <t>₦13,138</t>
  </si>
  <si>
    <t>TRX-68310</t>
  </si>
  <si>
    <t>$78.09</t>
  </si>
  <si>
    <t>TRX-34144</t>
  </si>
  <si>
    <t>USR_3189</t>
  </si>
  <si>
    <t>2025-07-24</t>
  </si>
  <si>
    <t>TRX-17169</t>
  </si>
  <si>
    <t>USR_4939</t>
  </si>
  <si>
    <t>2025-11-21</t>
  </si>
  <si>
    <t>TRX-43517</t>
  </si>
  <si>
    <t>USR_3685</t>
  </si>
  <si>
    <t>$145.68</t>
  </si>
  <si>
    <t>TRX-21429</t>
  </si>
  <si>
    <t>TRX-97297</t>
  </si>
  <si>
    <t>USR_4647</t>
  </si>
  <si>
    <t>$65.72</t>
  </si>
  <si>
    <t>TRX-67445</t>
  </si>
  <si>
    <t>2025-09-16</t>
  </si>
  <si>
    <t>TRX-20002</t>
  </si>
  <si>
    <t>₦6,123</t>
  </si>
  <si>
    <t>TRX-47856</t>
  </si>
  <si>
    <t>22/04/2025</t>
  </si>
  <si>
    <t>$42.07</t>
  </si>
  <si>
    <t>TRX-72496</t>
  </si>
  <si>
    <t>USR_445</t>
  </si>
  <si>
    <t>TRX-61133</t>
  </si>
  <si>
    <t>TRX-26267</t>
  </si>
  <si>
    <t>USR_710</t>
  </si>
  <si>
    <t>TRX-54138</t>
  </si>
  <si>
    <t>$83.23</t>
  </si>
  <si>
    <t>TRX-41967</t>
  </si>
  <si>
    <t>₦19,393</t>
  </si>
  <si>
    <t>TRX-48147</t>
  </si>
  <si>
    <t>USR_3228</t>
  </si>
  <si>
    <t>$21.92</t>
  </si>
  <si>
    <t>TRX-53739</t>
  </si>
  <si>
    <t>USR_1589</t>
  </si>
  <si>
    <t>₦7,675</t>
  </si>
  <si>
    <t>TRX-44811</t>
  </si>
  <si>
    <t>USR_560</t>
  </si>
  <si>
    <t>TRX-16307</t>
  </si>
  <si>
    <t>2025-07-19</t>
  </si>
  <si>
    <t>TRX-80055</t>
  </si>
  <si>
    <t>USR_3103</t>
  </si>
  <si>
    <t>2025-09-30</t>
  </si>
  <si>
    <t>TRX-70023</t>
  </si>
  <si>
    <t>USR_2307</t>
  </si>
  <si>
    <t>21/11/2025</t>
  </si>
  <si>
    <t>TRX-52927</t>
  </si>
  <si>
    <t>USR_599</t>
  </si>
  <si>
    <t>TRX-58814</t>
  </si>
  <si>
    <t>TRX-6502</t>
  </si>
  <si>
    <t>USR_2729</t>
  </si>
  <si>
    <t>TRX-36810</t>
  </si>
  <si>
    <t>$67.17</t>
  </si>
  <si>
    <t>TRX-21162</t>
  </si>
  <si>
    <t>USR_1770</t>
  </si>
  <si>
    <t>2026-01-31</t>
  </si>
  <si>
    <t>TRX-7624</t>
  </si>
  <si>
    <t>₦10,185</t>
  </si>
  <si>
    <t>TRX-37919</t>
  </si>
  <si>
    <t>TRX-31161</t>
  </si>
  <si>
    <t>17/10/2025</t>
  </si>
  <si>
    <t>TRX-93741</t>
  </si>
  <si>
    <t>$95.35</t>
  </si>
  <si>
    <t>TRX-80538</t>
  </si>
  <si>
    <t>$18.24</t>
  </si>
  <si>
    <t>TRX-93405</t>
  </si>
  <si>
    <t>USR_2252</t>
  </si>
  <si>
    <t>TRX-84332</t>
  </si>
  <si>
    <t>USR_162</t>
  </si>
  <si>
    <t>$50.23</t>
  </si>
  <si>
    <t>TRX-70352</t>
  </si>
  <si>
    <t>USR_944</t>
  </si>
  <si>
    <t>TRX-84056</t>
  </si>
  <si>
    <t>USR_282</t>
  </si>
  <si>
    <t>$24.51</t>
  </si>
  <si>
    <t>TRX-71476</t>
  </si>
  <si>
    <t>USR_2614</t>
  </si>
  <si>
    <t>05/05/2025</t>
  </si>
  <si>
    <t>TRX-5963</t>
  </si>
  <si>
    <t>$12.28</t>
  </si>
  <si>
    <t>TRX-25634</t>
  </si>
  <si>
    <t>USR_3493</t>
  </si>
  <si>
    <t>TRX-50191</t>
  </si>
  <si>
    <t>10/05/2025</t>
  </si>
  <si>
    <t>$53.88</t>
  </si>
  <si>
    <t>TRX-28726</t>
  </si>
  <si>
    <t>26/03/2026</t>
  </si>
  <si>
    <t>₦5,140</t>
  </si>
  <si>
    <t>TRX-61631</t>
  </si>
  <si>
    <t>$47.12</t>
  </si>
  <si>
    <t>TRX-99255</t>
  </si>
  <si>
    <t>2025-06-01</t>
  </si>
  <si>
    <t>$22.21</t>
  </si>
  <si>
    <t>TRX-63094</t>
  </si>
  <si>
    <t>USR_2233</t>
  </si>
  <si>
    <t>2026-02-09</t>
  </si>
  <si>
    <t>₦16,805</t>
  </si>
  <si>
    <t>TRX-60405</t>
  </si>
  <si>
    <t>TRX-93989</t>
  </si>
  <si>
    <t>TRX-13075</t>
  </si>
  <si>
    <t>USR_4516</t>
  </si>
  <si>
    <t>2026-01-24</t>
  </si>
  <si>
    <t>$66.36</t>
  </si>
  <si>
    <t>TRX-71870</t>
  </si>
  <si>
    <t>$86.87</t>
  </si>
  <si>
    <t>TRX-86414</t>
  </si>
  <si>
    <t>TRX-15258</t>
  </si>
  <si>
    <t>USR_2320</t>
  </si>
  <si>
    <t>TRX-20533</t>
  </si>
  <si>
    <t>USR_2791</t>
  </si>
  <si>
    <t>$13.86</t>
  </si>
  <si>
    <t>TRX-11772</t>
  </si>
  <si>
    <t>21/09/2025</t>
  </si>
  <si>
    <t>TRX-56909</t>
  </si>
  <si>
    <t>₦8,505</t>
  </si>
  <si>
    <t>TRX-62826</t>
  </si>
  <si>
    <t>TRX-17003</t>
  </si>
  <si>
    <t>USR_208</t>
  </si>
  <si>
    <t>$96.02</t>
  </si>
  <si>
    <t>USR_3003</t>
  </si>
  <si>
    <t>2026-03-02</t>
  </si>
  <si>
    <t>TRX-59172</t>
  </si>
  <si>
    <t>USR_4642</t>
  </si>
  <si>
    <t>21/07/2025</t>
  </si>
  <si>
    <t>₦10,141</t>
  </si>
  <si>
    <t>TRX-84795</t>
  </si>
  <si>
    <t>30/04/2025</t>
  </si>
  <si>
    <t>₦10,378</t>
  </si>
  <si>
    <t>TRX-50784</t>
  </si>
  <si>
    <t>05/04/2026</t>
  </si>
  <si>
    <t>TRX-30255</t>
  </si>
  <si>
    <t>23/10/2025</t>
  </si>
  <si>
    <t>TRX-52442</t>
  </si>
  <si>
    <t>USR_4763</t>
  </si>
  <si>
    <t>TRX-69203</t>
  </si>
  <si>
    <t>USR_1079</t>
  </si>
  <si>
    <t>27/04/2025</t>
  </si>
  <si>
    <t>TRX-79760</t>
  </si>
  <si>
    <t>17/02/2026</t>
  </si>
  <si>
    <t>USR_3934</t>
  </si>
  <si>
    <t>TRX-42358</t>
  </si>
  <si>
    <t>USR_2015</t>
  </si>
  <si>
    <t>TRX-38164</t>
  </si>
  <si>
    <t>USR_4564</t>
  </si>
  <si>
    <t>TRX-67168</t>
  </si>
  <si>
    <t>USR_1669</t>
  </si>
  <si>
    <t>₦8,582</t>
  </si>
  <si>
    <t>TRX-32253</t>
  </si>
  <si>
    <t>USR_2588</t>
  </si>
  <si>
    <t>06/06/2025</t>
  </si>
  <si>
    <t>TRX-40343</t>
  </si>
  <si>
    <t>TRX-12522</t>
  </si>
  <si>
    <t>2025-05-13</t>
  </si>
  <si>
    <t>₦19,887</t>
  </si>
  <si>
    <t>TRX-14542</t>
  </si>
  <si>
    <t>USR_3227</t>
  </si>
  <si>
    <t>2026-01-20</t>
  </si>
  <si>
    <t>TRX-45027</t>
  </si>
  <si>
    <t>USR_4871</t>
  </si>
  <si>
    <t>2025-11-29</t>
  </si>
  <si>
    <t>₦11,687</t>
  </si>
  <si>
    <t>TRX-55030</t>
  </si>
  <si>
    <t>$42.59</t>
  </si>
  <si>
    <t>TRX-71229</t>
  </si>
  <si>
    <t>₦16,215</t>
  </si>
  <si>
    <t>TRX-95649</t>
  </si>
  <si>
    <t>15/01/2026</t>
  </si>
  <si>
    <t>₦14,142</t>
  </si>
  <si>
    <t>TRX-16426</t>
  </si>
  <si>
    <t>USR_2313</t>
  </si>
  <si>
    <t>$68.48</t>
  </si>
  <si>
    <t>TRX-64089</t>
  </si>
  <si>
    <t>USR_4772</t>
  </si>
  <si>
    <t>₦19,136</t>
  </si>
  <si>
    <t>TRX-41170</t>
  </si>
  <si>
    <t>TRX-96081</t>
  </si>
  <si>
    <t>USR_220</t>
  </si>
  <si>
    <t>$83.60</t>
  </si>
  <si>
    <t>TRX-22257</t>
  </si>
  <si>
    <t>USR_2264</t>
  </si>
  <si>
    <t>₦5,273</t>
  </si>
  <si>
    <t>TRX-6309</t>
  </si>
  <si>
    <t>TRX-20295</t>
  </si>
  <si>
    <t>TRX-97862</t>
  </si>
  <si>
    <t>USR_2868</t>
  </si>
  <si>
    <t>20/05/2025</t>
  </si>
  <si>
    <t>₦7,043</t>
  </si>
  <si>
    <t>TRX-99049</t>
  </si>
  <si>
    <t>2026-03-11</t>
  </si>
  <si>
    <t>TRX-79859</t>
  </si>
  <si>
    <t>USR_3036</t>
  </si>
  <si>
    <t>2026-04-04</t>
  </si>
  <si>
    <t>₦8,611</t>
  </si>
  <si>
    <t>TRX-60176</t>
  </si>
  <si>
    <t>USR_2419</t>
  </si>
  <si>
    <t>TRX-91531</t>
  </si>
  <si>
    <t>₦13,017</t>
  </si>
  <si>
    <t>TRX-42492</t>
  </si>
  <si>
    <t>$110.99</t>
  </si>
  <si>
    <t>TRX-20223</t>
  </si>
  <si>
    <t>USR_4149</t>
  </si>
  <si>
    <t>$60.60</t>
  </si>
  <si>
    <t>TRX-44247</t>
  </si>
  <si>
    <t>TRX-22635</t>
  </si>
  <si>
    <t>USR_4729</t>
  </si>
  <si>
    <t>15/04/2025</t>
  </si>
  <si>
    <t>₦8,316</t>
  </si>
  <si>
    <t>TRX-28081</t>
  </si>
  <si>
    <t>TRX-4559</t>
  </si>
  <si>
    <t>USR_1199</t>
  </si>
  <si>
    <t>$131.43</t>
  </si>
  <si>
    <t>TRX-64293</t>
  </si>
  <si>
    <t>TRX-48901</t>
  </si>
  <si>
    <t>USR_4558</t>
  </si>
  <si>
    <t>₦6,604</t>
  </si>
  <si>
    <t>TRX-58403</t>
  </si>
  <si>
    <t>USR_4919</t>
  </si>
  <si>
    <t>TRX-66053</t>
  </si>
  <si>
    <t>2025-08-02</t>
  </si>
  <si>
    <t>₦5,424</t>
  </si>
  <si>
    <t>TRX-83710</t>
  </si>
  <si>
    <t>$32.02</t>
  </si>
  <si>
    <t>TRX-75102</t>
  </si>
  <si>
    <t>$83.31</t>
  </si>
  <si>
    <t>TRX-35283</t>
  </si>
  <si>
    <t>TRX-96962</t>
  </si>
  <si>
    <t>$81.77</t>
  </si>
  <si>
    <t>TRX-27737</t>
  </si>
  <si>
    <t>TRX-15581</t>
  </si>
  <si>
    <t>USR_178</t>
  </si>
  <si>
    <t>TRX-12638</t>
  </si>
  <si>
    <t>USR_2373</t>
  </si>
  <si>
    <t>$139.46</t>
  </si>
  <si>
    <t>TRX-50200</t>
  </si>
  <si>
    <t>USR_2948</t>
  </si>
  <si>
    <t>₦15,892</t>
  </si>
  <si>
    <t>TRX-11290</t>
  </si>
  <si>
    <t>TRX-97610</t>
  </si>
  <si>
    <t>USR_4264</t>
  </si>
  <si>
    <t>TRX-23669</t>
  </si>
  <si>
    <t>USR_4151</t>
  </si>
  <si>
    <t>₦9,660</t>
  </si>
  <si>
    <t>TRX-83626</t>
  </si>
  <si>
    <t>USR_1657</t>
  </si>
  <si>
    <t>TRX-67551</t>
  </si>
  <si>
    <t>USR_3779</t>
  </si>
  <si>
    <t>TRX-20474</t>
  </si>
  <si>
    <t>USR_183</t>
  </si>
  <si>
    <t>TRX-68107</t>
  </si>
  <si>
    <t>USR_1947</t>
  </si>
  <si>
    <t>TRX-99952</t>
  </si>
  <si>
    <t>USR_2556</t>
  </si>
  <si>
    <t>$60.43</t>
  </si>
  <si>
    <t>TRX-55994</t>
  </si>
  <si>
    <t>TRX-19046</t>
  </si>
  <si>
    <t>$80.71</t>
  </si>
  <si>
    <t>TRX-19005</t>
  </si>
  <si>
    <t>USR_2854</t>
  </si>
  <si>
    <t>$112.67</t>
  </si>
  <si>
    <t>TRX-63180</t>
  </si>
  <si>
    <t>USR_3238</t>
  </si>
  <si>
    <t>₦12,577</t>
  </si>
  <si>
    <t>TRX-79106</t>
  </si>
  <si>
    <t>USR_1746</t>
  </si>
  <si>
    <t>16/01/2026</t>
  </si>
  <si>
    <t>₦12,987</t>
  </si>
  <si>
    <t>TRX-26119</t>
  </si>
  <si>
    <t>USR_1445</t>
  </si>
  <si>
    <t>2025-09-05</t>
  </si>
  <si>
    <t>TRX-50496</t>
  </si>
  <si>
    <t>USR_2484</t>
  </si>
  <si>
    <t>2026-01-16</t>
  </si>
  <si>
    <t>TRX-52515</t>
  </si>
  <si>
    <t>TRX-87939</t>
  </si>
  <si>
    <t>TRX-76450</t>
  </si>
  <si>
    <t>TRX-24169</t>
  </si>
  <si>
    <t>2025-10-09</t>
  </si>
  <si>
    <t>$133.68</t>
  </si>
  <si>
    <t>TRX-63585</t>
  </si>
  <si>
    <t>USR_2795</t>
  </si>
  <si>
    <t>₦14,879</t>
  </si>
  <si>
    <t>TRX-89084</t>
  </si>
  <si>
    <t>USR_2996</t>
  </si>
  <si>
    <t>₦12,101</t>
  </si>
  <si>
    <t>TRX-13666</t>
  </si>
  <si>
    <t>USR_4742</t>
  </si>
  <si>
    <t>TRX-29923</t>
  </si>
  <si>
    <t>USR_657</t>
  </si>
  <si>
    <t>TRX-38656</t>
  </si>
  <si>
    <t>TRX-67718</t>
  </si>
  <si>
    <t>USR_85</t>
  </si>
  <si>
    <t>TRX-28232</t>
  </si>
  <si>
    <t>USR_3025</t>
  </si>
  <si>
    <t>TRX-36407</t>
  </si>
  <si>
    <t>USR_4330</t>
  </si>
  <si>
    <t>21/06/2025</t>
  </si>
  <si>
    <t>₦19,483</t>
  </si>
  <si>
    <t>TRX-96659</t>
  </si>
  <si>
    <t>TRX-11024</t>
  </si>
  <si>
    <t>2025-09-26</t>
  </si>
  <si>
    <t>₦19,539</t>
  </si>
  <si>
    <t>TRX-45461</t>
  </si>
  <si>
    <t>USR_3423</t>
  </si>
  <si>
    <t>TRX-74478</t>
  </si>
  <si>
    <t>USR_2673</t>
  </si>
  <si>
    <t>2026-02-15</t>
  </si>
  <si>
    <t>TRX-36776</t>
  </si>
  <si>
    <t>$39.20</t>
  </si>
  <si>
    <t>TRX-37802</t>
  </si>
  <si>
    <t>TRX-55990</t>
  </si>
  <si>
    <t>USR_510</t>
  </si>
  <si>
    <t>₦15,261</t>
  </si>
  <si>
    <t>TRX-44940</t>
  </si>
  <si>
    <t>01/09/2025</t>
  </si>
  <si>
    <t>$119.89</t>
  </si>
  <si>
    <t>TRX-67748</t>
  </si>
  <si>
    <t>USR_1266</t>
  </si>
  <si>
    <t>TRX-79748</t>
  </si>
  <si>
    <t>USR_1569</t>
  </si>
  <si>
    <t>2026-02-23</t>
  </si>
  <si>
    <t>TRX-17895</t>
  </si>
  <si>
    <t>27/08/2025</t>
  </si>
  <si>
    <t>$84.31</t>
  </si>
  <si>
    <t>TRX-6998</t>
  </si>
  <si>
    <t>USR_3585</t>
  </si>
  <si>
    <t>$31.03</t>
  </si>
  <si>
    <t>TRX-41786</t>
  </si>
  <si>
    <t>2025-08-31</t>
  </si>
  <si>
    <t>TRX-49359</t>
  </si>
  <si>
    <t>USR_3525</t>
  </si>
  <si>
    <t>TRX-54798</t>
  </si>
  <si>
    <t>TRX-67625</t>
  </si>
  <si>
    <t>USR_4294</t>
  </si>
  <si>
    <t>TRX-65059</t>
  </si>
  <si>
    <t>16/08/2025</t>
  </si>
  <si>
    <t>₦16,923</t>
  </si>
  <si>
    <t>TRX-9775</t>
  </si>
  <si>
    <t>28/10/2025</t>
  </si>
  <si>
    <t>$87.02</t>
  </si>
  <si>
    <t>TRX-65131</t>
  </si>
  <si>
    <t>USR_3797</t>
  </si>
  <si>
    <t>2025-08-28</t>
  </si>
  <si>
    <t>TRX-13788</t>
  </si>
  <si>
    <t>USR_1442</t>
  </si>
  <si>
    <t>₦19,503</t>
  </si>
  <si>
    <t>TRX-93302</t>
  </si>
  <si>
    <t>USR_4155</t>
  </si>
  <si>
    <t>₦17,690</t>
  </si>
  <si>
    <t>TRX-99045</t>
  </si>
  <si>
    <t>2025-12-27</t>
  </si>
  <si>
    <t>$134.69</t>
  </si>
  <si>
    <t>TRX-38645</t>
  </si>
  <si>
    <t>TRX-51173</t>
  </si>
  <si>
    <t>USR_269</t>
  </si>
  <si>
    <t>TRX-32200</t>
  </si>
  <si>
    <t>USR_1015</t>
  </si>
  <si>
    <t>TRX-88741</t>
  </si>
  <si>
    <t>TRX-75262</t>
  </si>
  <si>
    <t>USR_4507</t>
  </si>
  <si>
    <t>TRX-67856</t>
  </si>
  <si>
    <t>2025-11-13</t>
  </si>
  <si>
    <t>$100.61</t>
  </si>
  <si>
    <t>TRX-53388</t>
  </si>
  <si>
    <t>TRX-88792</t>
  </si>
  <si>
    <t>USR_1258</t>
  </si>
  <si>
    <t>TRX-37281</t>
  </si>
  <si>
    <t>₦7,875</t>
  </si>
  <si>
    <t>TRX-61856</t>
  </si>
  <si>
    <t>₦6,722</t>
  </si>
  <si>
    <t>TRX-14014</t>
  </si>
  <si>
    <t>USR_2183</t>
  </si>
  <si>
    <t>22/03/2026</t>
  </si>
  <si>
    <t>₦16,776</t>
  </si>
  <si>
    <t>TRX-54710</t>
  </si>
  <si>
    <t>TRX-1320</t>
  </si>
  <si>
    <t>$21.32</t>
  </si>
  <si>
    <t>TRX-51068</t>
  </si>
  <si>
    <t>USR_3667</t>
  </si>
  <si>
    <t>TRX-60683</t>
  </si>
  <si>
    <t>USR_1765</t>
  </si>
  <si>
    <t>2026-02-25</t>
  </si>
  <si>
    <t>TRX-92178</t>
  </si>
  <si>
    <t>₦14,718</t>
  </si>
  <si>
    <t>TRX-77802</t>
  </si>
  <si>
    <t>03/12/2025</t>
  </si>
  <si>
    <t>$76.93</t>
  </si>
  <si>
    <t>TRX-44929</t>
  </si>
  <si>
    <t>USR_4002</t>
  </si>
  <si>
    <t>$45.66</t>
  </si>
  <si>
    <t>TRX-56999</t>
  </si>
  <si>
    <t>USR_3821</t>
  </si>
  <si>
    <t>$72.11</t>
  </si>
  <si>
    <t>TRX-32783</t>
  </si>
  <si>
    <t>$23.06</t>
  </si>
  <si>
    <t>TRX-52126</t>
  </si>
  <si>
    <t>26/04/2025</t>
  </si>
  <si>
    <t>TRX-97183</t>
  </si>
  <si>
    <t>TRX-57499</t>
  </si>
  <si>
    <t>USR_1097</t>
  </si>
  <si>
    <t>TRX-77058</t>
  </si>
  <si>
    <t>TRX-55998</t>
  </si>
  <si>
    <t>USR_1817</t>
  </si>
  <si>
    <t>$13.27</t>
  </si>
  <si>
    <t>TRX-97176</t>
  </si>
  <si>
    <t>USR_1638</t>
  </si>
  <si>
    <t>₦8,879</t>
  </si>
  <si>
    <t>TRX-44779</t>
  </si>
  <si>
    <t>2025-10-15</t>
  </si>
  <si>
    <t>TRX-88584</t>
  </si>
  <si>
    <t>₦16,712</t>
  </si>
  <si>
    <t>TRX-46760</t>
  </si>
  <si>
    <t>₦10,977</t>
  </si>
  <si>
    <t>TRX-64464</t>
  </si>
  <si>
    <t>TRX-66213</t>
  </si>
  <si>
    <t>USR_1843</t>
  </si>
  <si>
    <t>TRX-20577</t>
  </si>
  <si>
    <t>$89.62</t>
  </si>
  <si>
    <t>TRX-87480</t>
  </si>
  <si>
    <t>TRX-97835</t>
  </si>
  <si>
    <t>12/09/2025</t>
  </si>
  <si>
    <t>TRX-22008</t>
  </si>
  <si>
    <t>$89.34</t>
  </si>
  <si>
    <t>TRX-96692</t>
  </si>
  <si>
    <t>USR_4686</t>
  </si>
  <si>
    <t>TRX-34319</t>
  </si>
  <si>
    <t>$129.40</t>
  </si>
  <si>
    <t>TRX-38141</t>
  </si>
  <si>
    <t>15/10/2025</t>
  </si>
  <si>
    <t>₦11,598</t>
  </si>
  <si>
    <t>TRX-22354</t>
  </si>
  <si>
    <t>USR_3472</t>
  </si>
  <si>
    <t>2025-11-10</t>
  </si>
  <si>
    <t>$94.70</t>
  </si>
  <si>
    <t>TRX-7422</t>
  </si>
  <si>
    <t>16/12/2025</t>
  </si>
  <si>
    <t>₦11,603</t>
  </si>
  <si>
    <t>TRX-53627</t>
  </si>
  <si>
    <t>TRX-81505</t>
  </si>
  <si>
    <t>TRX-21984</t>
  </si>
  <si>
    <t>₦10,391</t>
  </si>
  <si>
    <t>TRX-27771</t>
  </si>
  <si>
    <t>20/08/2025</t>
  </si>
  <si>
    <t>TRX-53313</t>
  </si>
  <si>
    <t>$67.69</t>
  </si>
  <si>
    <t>TRX-60010</t>
  </si>
  <si>
    <t>TRX-47315</t>
  </si>
  <si>
    <t>$135.87</t>
  </si>
  <si>
    <t>TRX-48680</t>
  </si>
  <si>
    <t>USR_3957</t>
  </si>
  <si>
    <t>TRX-44772</t>
  </si>
  <si>
    <t>₦10,493</t>
  </si>
  <si>
    <t>TRX-83685</t>
  </si>
  <si>
    <t>USR_201</t>
  </si>
  <si>
    <t>₦18,364</t>
  </si>
  <si>
    <t>TRX-28119</t>
  </si>
  <si>
    <t>USR_2193</t>
  </si>
  <si>
    <t>TRX-80851</t>
  </si>
  <si>
    <t>23/02/2026</t>
  </si>
  <si>
    <t>TRX-71803</t>
  </si>
  <si>
    <t>$107.51</t>
  </si>
  <si>
    <t>TRX-14943</t>
  </si>
  <si>
    <t>USR_1041</t>
  </si>
  <si>
    <t>₦6,869</t>
  </si>
  <si>
    <t>TRX-58032</t>
  </si>
  <si>
    <t>USR_1213</t>
  </si>
  <si>
    <t>₦19,611</t>
  </si>
  <si>
    <t>TRX-6623</t>
  </si>
  <si>
    <t>2026-03-15</t>
  </si>
  <si>
    <t>₦6,182</t>
  </si>
  <si>
    <t>TRX-52448</t>
  </si>
  <si>
    <t>USR_3714</t>
  </si>
  <si>
    <t>TRX-27406</t>
  </si>
  <si>
    <t>$145.44</t>
  </si>
  <si>
    <t>TRX-79074</t>
  </si>
  <si>
    <t>$49.17</t>
  </si>
  <si>
    <t>TRX-72466</t>
  </si>
  <si>
    <t>2026-01-23</t>
  </si>
  <si>
    <t>$147.43</t>
  </si>
  <si>
    <t>TRX-28363</t>
  </si>
  <si>
    <t>$33.13</t>
  </si>
  <si>
    <t>TRX-78112</t>
  </si>
  <si>
    <t>TRX-42067</t>
  </si>
  <si>
    <t>USR_4625</t>
  </si>
  <si>
    <t>$111.81</t>
  </si>
  <si>
    <t>TRX-33438</t>
  </si>
  <si>
    <t>USR_994</t>
  </si>
  <si>
    <t>10/08/2025</t>
  </si>
  <si>
    <t>₦18,637</t>
  </si>
  <si>
    <t>TRX-3672</t>
  </si>
  <si>
    <t>USR_1977</t>
  </si>
  <si>
    <t>14/08/2025</t>
  </si>
  <si>
    <t>TRX-4520</t>
  </si>
  <si>
    <t>TRX-26508</t>
  </si>
  <si>
    <t>USR_3874</t>
  </si>
  <si>
    <t>TRX-1539</t>
  </si>
  <si>
    <t>₦11,885</t>
  </si>
  <si>
    <t>TRX-89523</t>
  </si>
  <si>
    <t>USR_899</t>
  </si>
  <si>
    <t>$80.34</t>
  </si>
  <si>
    <t>TRX-7392</t>
  </si>
  <si>
    <t>2025-07-23</t>
  </si>
  <si>
    <t>$146.75</t>
  </si>
  <si>
    <t>TRX-22233</t>
  </si>
  <si>
    <t>TRX-80098</t>
  </si>
  <si>
    <t>USR_1604</t>
  </si>
  <si>
    <t>2026-03-19</t>
  </si>
  <si>
    <t>TRX-72276</t>
  </si>
  <si>
    <t>TRX-93634</t>
  </si>
  <si>
    <t>TRX-99178</t>
  </si>
  <si>
    <t>₦5,863</t>
  </si>
  <si>
    <t>TRX-76528</t>
  </si>
  <si>
    <t>USR_3590</t>
  </si>
  <si>
    <t>TRX-15654</t>
  </si>
  <si>
    <t>USR_56</t>
  </si>
  <si>
    <t>TRX-16945</t>
  </si>
  <si>
    <t>$42.67</t>
  </si>
  <si>
    <t>TRX-11752</t>
  </si>
  <si>
    <t>USR_3552</t>
  </si>
  <si>
    <t>₦6,302</t>
  </si>
  <si>
    <t>TRX-43388</t>
  </si>
  <si>
    <t>USR_1298</t>
  </si>
  <si>
    <t>$47.88</t>
  </si>
  <si>
    <t>TRX-25574</t>
  </si>
  <si>
    <t>USR_623</t>
  </si>
  <si>
    <t>₦15,694</t>
  </si>
  <si>
    <t>TRX-20331</t>
  </si>
  <si>
    <t>USR_3444</t>
  </si>
  <si>
    <t>₦19,830</t>
  </si>
  <si>
    <t>TRX-23399</t>
  </si>
  <si>
    <t>₦9,963</t>
  </si>
  <si>
    <t>TRX-14824</t>
  </si>
  <si>
    <t>TRX-97364</t>
  </si>
  <si>
    <t>USR_2323</t>
  </si>
  <si>
    <t>₦15,472</t>
  </si>
  <si>
    <t>TRX-79886</t>
  </si>
  <si>
    <t>USR_3727</t>
  </si>
  <si>
    <t>₦14,558</t>
  </si>
  <si>
    <t>TRX-17987</t>
  </si>
  <si>
    <t>USR_4753</t>
  </si>
  <si>
    <t>$70.65</t>
  </si>
  <si>
    <t>TRX-15471</t>
  </si>
  <si>
    <t>08/06/2025</t>
  </si>
  <si>
    <t>TRX-62840</t>
  </si>
  <si>
    <t>₦16,049</t>
  </si>
  <si>
    <t>TRX-11146</t>
  </si>
  <si>
    <t>$30.18</t>
  </si>
  <si>
    <t>TRX-59284</t>
  </si>
  <si>
    <t>USR_1236</t>
  </si>
  <si>
    <t>$118.49</t>
  </si>
  <si>
    <t>TRX-49933</t>
  </si>
  <si>
    <t>USR_1543</t>
  </si>
  <si>
    <t>₦19,477</t>
  </si>
  <si>
    <t>TRX-77598</t>
  </si>
  <si>
    <t>TRX-95622</t>
  </si>
  <si>
    <t>2025-09-01</t>
  </si>
  <si>
    <t>₦8,961</t>
  </si>
  <si>
    <t>TRX-22170</t>
  </si>
  <si>
    <t>TRX-92188</t>
  </si>
  <si>
    <t>TRX-82545</t>
  </si>
  <si>
    <t>USR_1531</t>
  </si>
  <si>
    <t>₦14,015</t>
  </si>
  <si>
    <t>TRX-89716</t>
  </si>
  <si>
    <t>USR_2434</t>
  </si>
  <si>
    <t>16/04/2025</t>
  </si>
  <si>
    <t>₦12,523</t>
  </si>
  <si>
    <t>TRX-5935</t>
  </si>
  <si>
    <t>$120.24</t>
  </si>
  <si>
    <t>TRX-92612</t>
  </si>
  <si>
    <t>USR_1591</t>
  </si>
  <si>
    <t>₦11,574</t>
  </si>
  <si>
    <t>TRX-33683</t>
  </si>
  <si>
    <t>USR_3958</t>
  </si>
  <si>
    <t>TRX-99121</t>
  </si>
  <si>
    <t>USR_470</t>
  </si>
  <si>
    <t>₦6,490</t>
  </si>
  <si>
    <t>TRX-61845</t>
  </si>
  <si>
    <t>TRX-46825</t>
  </si>
  <si>
    <t>TRX-36285</t>
  </si>
  <si>
    <t>USR_3678</t>
  </si>
  <si>
    <t>$70.51</t>
  </si>
  <si>
    <t>TRX-5825</t>
  </si>
  <si>
    <t>2025-06-22</t>
  </si>
  <si>
    <t>₦16,446</t>
  </si>
  <si>
    <t>TRX-91393</t>
  </si>
  <si>
    <t>$131.21</t>
  </si>
  <si>
    <t>TRX-1702</t>
  </si>
  <si>
    <t>USR_4323</t>
  </si>
  <si>
    <t>TRX-21260</t>
  </si>
  <si>
    <t>TRX-59464</t>
  </si>
  <si>
    <t>TRX-77988</t>
  </si>
  <si>
    <t>$61.76</t>
  </si>
  <si>
    <t>TRX-19288</t>
  </si>
  <si>
    <t>$26.50</t>
  </si>
  <si>
    <t>TRX-21592</t>
  </si>
  <si>
    <t>USR_3609</t>
  </si>
  <si>
    <t>TRX-71365</t>
  </si>
  <si>
    <t>TRX-27232</t>
  </si>
  <si>
    <t>₦17,037</t>
  </si>
  <si>
    <t>TRX-67069</t>
  </si>
  <si>
    <t>USR_3172</t>
  </si>
  <si>
    <t>10/02/2026</t>
  </si>
  <si>
    <t>TRX-99131</t>
  </si>
  <si>
    <t>2025-11-26</t>
  </si>
  <si>
    <t>$70.62</t>
  </si>
  <si>
    <t>TRX-69253</t>
  </si>
  <si>
    <t>USR_4610</t>
  </si>
  <si>
    <t>TRX-69500</t>
  </si>
  <si>
    <t>24/08/2025</t>
  </si>
  <si>
    <t>TRX-64343</t>
  </si>
  <si>
    <t>TRX-25217</t>
  </si>
  <si>
    <t>USR_78</t>
  </si>
  <si>
    <t>2026-03-10</t>
  </si>
  <si>
    <t>TRX-70653</t>
  </si>
  <si>
    <t>USR_2332</t>
  </si>
  <si>
    <t>₦16,740</t>
  </si>
  <si>
    <t>TRX-32822</t>
  </si>
  <si>
    <t>2026-03-31</t>
  </si>
  <si>
    <t>TRX-38781</t>
  </si>
  <si>
    <t>USR_2053</t>
  </si>
  <si>
    <t>$114.09</t>
  </si>
  <si>
    <t>TRX-7256</t>
  </si>
  <si>
    <t>TRX-20151</t>
  </si>
  <si>
    <t>USR_1198</t>
  </si>
  <si>
    <t>TRX-49742</t>
  </si>
  <si>
    <t>USR_3799</t>
  </si>
  <si>
    <t>TRX-11991</t>
  </si>
  <si>
    <t>TRX-50289</t>
  </si>
  <si>
    <t>USR_1786</t>
  </si>
  <si>
    <t>₦6,024</t>
  </si>
  <si>
    <t>TRX-3156</t>
  </si>
  <si>
    <t>2025-04-25</t>
  </si>
  <si>
    <t>$84.95</t>
  </si>
  <si>
    <t>TRX-57996</t>
  </si>
  <si>
    <t>₦6,160</t>
  </si>
  <si>
    <t>TRX-60168</t>
  </si>
  <si>
    <t>TRX-3212</t>
  </si>
  <si>
    <t>21/02/2026</t>
  </si>
  <si>
    <t>₦19,705</t>
  </si>
  <si>
    <t>TRX-93228</t>
  </si>
  <si>
    <t>USR_1</t>
  </si>
  <si>
    <t>TRX-4196</t>
  </si>
  <si>
    <t>USR_1547</t>
  </si>
  <si>
    <t>2025-10-26</t>
  </si>
  <si>
    <t>₦17,116</t>
  </si>
  <si>
    <t>TRX-35526</t>
  </si>
  <si>
    <t>$134.06</t>
  </si>
  <si>
    <t>TRX-91171</t>
  </si>
  <si>
    <t>USR_3904</t>
  </si>
  <si>
    <t>TRX-76839</t>
  </si>
  <si>
    <t>USR_4111</t>
  </si>
  <si>
    <t>2026-01-30</t>
  </si>
  <si>
    <t>₦11,217</t>
  </si>
  <si>
    <t>TRX-20877</t>
  </si>
  <si>
    <t>$109.55</t>
  </si>
  <si>
    <t>TRX-19436</t>
  </si>
  <si>
    <t>₦13,033</t>
  </si>
  <si>
    <t>TRX-61146</t>
  </si>
  <si>
    <t>USR_4644</t>
  </si>
  <si>
    <t>05/08/2025</t>
  </si>
  <si>
    <t>TRX-83756</t>
  </si>
  <si>
    <t>2025-10-29</t>
  </si>
  <si>
    <t>₦5,685</t>
  </si>
  <si>
    <t>TRX-93167</t>
  </si>
  <si>
    <t>USR_2150</t>
  </si>
  <si>
    <t>TRX-84422</t>
  </si>
  <si>
    <t>USR_1617</t>
  </si>
  <si>
    <t>08/07/2025</t>
  </si>
  <si>
    <t>$94.53</t>
  </si>
  <si>
    <t>TRX-98599</t>
  </si>
  <si>
    <t>31/12/2025</t>
  </si>
  <si>
    <t>TRX-31041</t>
  </si>
  <si>
    <t>$139.65</t>
  </si>
  <si>
    <t>TRX-22709</t>
  </si>
  <si>
    <t>USR_4525</t>
  </si>
  <si>
    <t>2025-10-18</t>
  </si>
  <si>
    <t>₦8,039</t>
  </si>
  <si>
    <t>TRX-59492</t>
  </si>
  <si>
    <t>$23.98</t>
  </si>
  <si>
    <t>TRX-13946</t>
  </si>
  <si>
    <t>USR_771</t>
  </si>
  <si>
    <t>2025-11-27</t>
  </si>
  <si>
    <t>₦11,390</t>
  </si>
  <si>
    <t>TRX-54564</t>
  </si>
  <si>
    <t>USR_3513</t>
  </si>
  <si>
    <t>19/09/2025</t>
  </si>
  <si>
    <t>₦11,101</t>
  </si>
  <si>
    <t>TRX-6013</t>
  </si>
  <si>
    <t>TRX-12555</t>
  </si>
  <si>
    <t>USR_446</t>
  </si>
  <si>
    <t>TRX-20750</t>
  </si>
  <si>
    <t>USR_3588</t>
  </si>
  <si>
    <t>2025-05-04</t>
  </si>
  <si>
    <t>TRX-73788</t>
  </si>
  <si>
    <t>₦5,157</t>
  </si>
  <si>
    <t>TRX-67286</t>
  </si>
  <si>
    <t>$114.36</t>
  </si>
  <si>
    <t>TRX-54233</t>
  </si>
  <si>
    <t>₦14,309</t>
  </si>
  <si>
    <t>TRX-96985</t>
  </si>
  <si>
    <t>04/10/2025</t>
  </si>
  <si>
    <t>$123.37</t>
  </si>
  <si>
    <t>TRX-94265</t>
  </si>
  <si>
    <t>₦8,685</t>
  </si>
  <si>
    <t>TRX-79498</t>
  </si>
  <si>
    <t>USR_2109</t>
  </si>
  <si>
    <t>2025-06-07</t>
  </si>
  <si>
    <t>TRX-61490</t>
  </si>
  <si>
    <t>USR_4238</t>
  </si>
  <si>
    <t>14/04/2025</t>
  </si>
  <si>
    <t>TRX-88891</t>
  </si>
  <si>
    <t>USR_2354</t>
  </si>
  <si>
    <t>₦14,390</t>
  </si>
  <si>
    <t>TRX-47000</t>
  </si>
  <si>
    <t>$36.14</t>
  </si>
  <si>
    <t>TRX-36939</t>
  </si>
  <si>
    <t>USR_1219</t>
  </si>
  <si>
    <t>$130.01</t>
  </si>
  <si>
    <t>TRX-33511</t>
  </si>
  <si>
    <t>2025-04-12</t>
  </si>
  <si>
    <t>TRX-64073</t>
  </si>
  <si>
    <t>TRX-78720</t>
  </si>
  <si>
    <t>USR_3123</t>
  </si>
  <si>
    <t>TRX-80156</t>
  </si>
  <si>
    <t>USR_1990</t>
  </si>
  <si>
    <t>06/05/2025</t>
  </si>
  <si>
    <t>$143.64</t>
  </si>
  <si>
    <t>TRX-16754</t>
  </si>
  <si>
    <t>USR_998</t>
  </si>
  <si>
    <t>TRX-62643</t>
  </si>
  <si>
    <t>USR_1021</t>
  </si>
  <si>
    <t>₦14,459</t>
  </si>
  <si>
    <t>TRX-97778</t>
  </si>
  <si>
    <t>13/05/2025</t>
  </si>
  <si>
    <t>₦8,134</t>
  </si>
  <si>
    <t>TRX-60072</t>
  </si>
  <si>
    <t>USR_4410</t>
  </si>
  <si>
    <t>$126.35</t>
  </si>
  <si>
    <t>TRX-58797</t>
  </si>
  <si>
    <t>USR_2371</t>
  </si>
  <si>
    <t>$62.62</t>
  </si>
  <si>
    <t>TRX-90347</t>
  </si>
  <si>
    <t>₦6,783</t>
  </si>
  <si>
    <t>TRX-41206</t>
  </si>
  <si>
    <t>TRX-10865</t>
  </si>
  <si>
    <t>USR_174</t>
  </si>
  <si>
    <t>2025-10-21</t>
  </si>
  <si>
    <t>₦8,178</t>
  </si>
  <si>
    <t>TRX-89017</t>
  </si>
  <si>
    <t>2025-11-12</t>
  </si>
  <si>
    <t>$47.35</t>
  </si>
  <si>
    <t>TRX-27580</t>
  </si>
  <si>
    <t>USR_2880</t>
  </si>
  <si>
    <t>TRX-20858</t>
  </si>
  <si>
    <t>$118.93</t>
  </si>
  <si>
    <t>TRX-33366</t>
  </si>
  <si>
    <t>USR_921</t>
  </si>
  <si>
    <t>TRX-89849</t>
  </si>
  <si>
    <t>$48.97</t>
  </si>
  <si>
    <t>TRX-10662</t>
  </si>
  <si>
    <t>2025-04-20</t>
  </si>
  <si>
    <t>₦7,609</t>
  </si>
  <si>
    <t>TRX-66798</t>
  </si>
  <si>
    <t>2025-10-05</t>
  </si>
  <si>
    <t>$24.06</t>
  </si>
  <si>
    <t>TRX-63542</t>
  </si>
  <si>
    <t>$38.38</t>
  </si>
  <si>
    <t>TRX-84287</t>
  </si>
  <si>
    <t>TRX-82770</t>
  </si>
  <si>
    <t>$100.42</t>
  </si>
  <si>
    <t>TRX-63797</t>
  </si>
  <si>
    <t>USR_4010</t>
  </si>
  <si>
    <t>TRX-86641</t>
  </si>
  <si>
    <t>USR_4870</t>
  </si>
  <si>
    <t>₦11,383</t>
  </si>
  <si>
    <t>TRX-53931</t>
  </si>
  <si>
    <t>$103.71</t>
  </si>
  <si>
    <t>TRX-82987</t>
  </si>
  <si>
    <t>USR_1099</t>
  </si>
  <si>
    <t>$38.43</t>
  </si>
  <si>
    <t>TRX-52098</t>
  </si>
  <si>
    <t>TRX-68579</t>
  </si>
  <si>
    <t>USR_2416</t>
  </si>
  <si>
    <t>TRX-44519</t>
  </si>
  <si>
    <t>TRX-45223</t>
  </si>
  <si>
    <t>12/12/2025</t>
  </si>
  <si>
    <t>TRX-38666</t>
  </si>
  <si>
    <t>$15.24</t>
  </si>
  <si>
    <t>TRX-54992</t>
  </si>
  <si>
    <t>USR_4678</t>
  </si>
  <si>
    <t>13/08/2025</t>
  </si>
  <si>
    <t>TRX-19134</t>
  </si>
  <si>
    <t>$13.90</t>
  </si>
  <si>
    <t>TRX-16208</t>
  </si>
  <si>
    <t>$99.98</t>
  </si>
  <si>
    <t>TRX-14109</t>
  </si>
  <si>
    <t>$144.90</t>
  </si>
  <si>
    <t>TRX-36518</t>
  </si>
  <si>
    <t>TRX-55716</t>
  </si>
  <si>
    <t>USR_1179</t>
  </si>
  <si>
    <t>TRX-30445</t>
  </si>
  <si>
    <t>$82.39</t>
  </si>
  <si>
    <t>TRX-44188</t>
  </si>
  <si>
    <t>2025-10-08</t>
  </si>
  <si>
    <t>₦5,307</t>
  </si>
  <si>
    <t>TRX-6226</t>
  </si>
  <si>
    <t>TRX-89648</t>
  </si>
  <si>
    <t>USR_4260</t>
  </si>
  <si>
    <t>TRX-62765</t>
  </si>
  <si>
    <t>$106.30</t>
  </si>
  <si>
    <t>TRX-10565</t>
  </si>
  <si>
    <t>USR_3937</t>
  </si>
  <si>
    <t>TRX-38820</t>
  </si>
  <si>
    <t>USR_727</t>
  </si>
  <si>
    <t>2025-12-19</t>
  </si>
  <si>
    <t>TRX-12980</t>
  </si>
  <si>
    <t>19/05/2025</t>
  </si>
  <si>
    <t>TRX-31746</t>
  </si>
  <si>
    <t>₦8,004</t>
  </si>
  <si>
    <t>TRX-97037</t>
  </si>
  <si>
    <t>USR_1904</t>
  </si>
  <si>
    <t>₦19,397</t>
  </si>
  <si>
    <t>TRX-93523</t>
  </si>
  <si>
    <t>TRX-59408</t>
  </si>
  <si>
    <t>USR_27</t>
  </si>
  <si>
    <t>TRX-58269</t>
  </si>
  <si>
    <t>$126.50</t>
  </si>
  <si>
    <t>TRX-54360</t>
  </si>
  <si>
    <t>₦8,978</t>
  </si>
  <si>
    <t>TRX-28586</t>
  </si>
  <si>
    <t>₦6,972</t>
  </si>
  <si>
    <t>TRX-46469</t>
  </si>
  <si>
    <t>TRX-1832</t>
  </si>
  <si>
    <t>₦12,470</t>
  </si>
  <si>
    <t>TRX-66633</t>
  </si>
  <si>
    <t>TRX-98068</t>
  </si>
  <si>
    <t>USR_3287</t>
  </si>
  <si>
    <t>₦11,131</t>
  </si>
  <si>
    <t>TRX-17516</t>
  </si>
  <si>
    <t>22/06/2025</t>
  </si>
  <si>
    <t>TRX-37801</t>
  </si>
  <si>
    <t>$128.92</t>
  </si>
  <si>
    <t>USR_3074</t>
  </si>
  <si>
    <t>₦13,819</t>
  </si>
  <si>
    <t>TRX-67647</t>
  </si>
  <si>
    <t>$115.15</t>
  </si>
  <si>
    <t>TRX-91947</t>
  </si>
  <si>
    <t>$135.20</t>
  </si>
  <si>
    <t>TRX-95849</t>
  </si>
  <si>
    <t>USR_1428</t>
  </si>
  <si>
    <t>TRX-5803</t>
  </si>
  <si>
    <t>USR_3443</t>
  </si>
  <si>
    <t>₦13,537</t>
  </si>
  <si>
    <t>TRX-87794</t>
  </si>
  <si>
    <t>TRX-96308</t>
  </si>
  <si>
    <t>₦13,136</t>
  </si>
  <si>
    <t>TRX-39550</t>
  </si>
  <si>
    <t>USR_1181</t>
  </si>
  <si>
    <t>$124.73</t>
  </si>
  <si>
    <t>TRX-99801</t>
  </si>
  <si>
    <t>2025-09-11</t>
  </si>
  <si>
    <t>₦6,478</t>
  </si>
  <si>
    <t>TRX-41850</t>
  </si>
  <si>
    <t>TRX-27820</t>
  </si>
  <si>
    <t>17/09/2025</t>
  </si>
  <si>
    <t>₦16,631</t>
  </si>
  <si>
    <t>TRX-89757</t>
  </si>
  <si>
    <t>USR_4545</t>
  </si>
  <si>
    <t>TRX-86737</t>
  </si>
  <si>
    <t>₦13,899</t>
  </si>
  <si>
    <t>TRX-38003</t>
  </si>
  <si>
    <t>USR_3293</t>
  </si>
  <si>
    <t>$65.92</t>
  </si>
  <si>
    <t>TRX-53927</t>
  </si>
  <si>
    <t>$138.62</t>
  </si>
  <si>
    <t>TRX-23794</t>
  </si>
  <si>
    <t>TRX-80296</t>
  </si>
  <si>
    <t>$66.09</t>
  </si>
  <si>
    <t>TRX-77521</t>
  </si>
  <si>
    <t>TRX-93347</t>
  </si>
  <si>
    <t>17/11/2025</t>
  </si>
  <si>
    <t>$27.97</t>
  </si>
  <si>
    <t>TRX-86018</t>
  </si>
  <si>
    <t>07/08/2025</t>
  </si>
  <si>
    <t>₦14,628</t>
  </si>
  <si>
    <t>TRX-13565</t>
  </si>
  <si>
    <t>TRX-61028</t>
  </si>
  <si>
    <t>USR_2755</t>
  </si>
  <si>
    <t>TRX-49107</t>
  </si>
  <si>
    <t>₦12,636</t>
  </si>
  <si>
    <t>TRX-14797</t>
  </si>
  <si>
    <t>USR_1743</t>
  </si>
  <si>
    <t>2026-02-05</t>
  </si>
  <si>
    <t>₦15,762</t>
  </si>
  <si>
    <t>TRX-15518</t>
  </si>
  <si>
    <t>₦10,348</t>
  </si>
  <si>
    <t>TRX-40027</t>
  </si>
  <si>
    <t>USR_3999</t>
  </si>
  <si>
    <t>TRX-62176</t>
  </si>
  <si>
    <t>USR_606</t>
  </si>
  <si>
    <t>TRX-17557</t>
  </si>
  <si>
    <t>USR_1555</t>
  </si>
  <si>
    <t>TRX-26287</t>
  </si>
  <si>
    <t>₦6,782</t>
  </si>
  <si>
    <t>TRX-15935</t>
  </si>
  <si>
    <t>USR_3283</t>
  </si>
  <si>
    <t>₦19,300</t>
  </si>
  <si>
    <t>TRX-15268</t>
  </si>
  <si>
    <t>₦15,400</t>
  </si>
  <si>
    <t>TRX-73777</t>
  </si>
  <si>
    <t>USR_217</t>
  </si>
  <si>
    <t>₦8,464</t>
  </si>
  <si>
    <t>TRX-21224</t>
  </si>
  <si>
    <t>$20.05</t>
  </si>
  <si>
    <t>TRX-63538</t>
  </si>
  <si>
    <t>USR_3726</t>
  </si>
  <si>
    <t>$76.52</t>
  </si>
  <si>
    <t>TRX-3340</t>
  </si>
  <si>
    <t>USR_1921</t>
  </si>
  <si>
    <t>₦15,130</t>
  </si>
  <si>
    <t>TRX-13599</t>
  </si>
  <si>
    <t>USR_947</t>
  </si>
  <si>
    <t>27/02/2026</t>
  </si>
  <si>
    <t>TRX-33358</t>
  </si>
  <si>
    <t>TRX-9192</t>
  </si>
  <si>
    <t>TRX-39667</t>
  </si>
  <si>
    <t>23/11/2025</t>
  </si>
  <si>
    <t>$142.77</t>
  </si>
  <si>
    <t>TRX-71779</t>
  </si>
  <si>
    <t>TRX-73958</t>
  </si>
  <si>
    <t>$97.57</t>
  </si>
  <si>
    <t>TRX-41140</t>
  </si>
  <si>
    <t>USR_1998</t>
  </si>
  <si>
    <t>10/07/2025</t>
  </si>
  <si>
    <t>₦6,678</t>
  </si>
  <si>
    <t>TRX-96826</t>
  </si>
  <si>
    <t>TRX-40279</t>
  </si>
  <si>
    <t>USR_1124</t>
  </si>
  <si>
    <t>₦18,332</t>
  </si>
  <si>
    <t>TRX-50742</t>
  </si>
  <si>
    <t>₦8,173</t>
  </si>
  <si>
    <t>TRX-87669</t>
  </si>
  <si>
    <t>USR_3369</t>
  </si>
  <si>
    <t>TRX-80966</t>
  </si>
  <si>
    <t>₦11,118</t>
  </si>
  <si>
    <t>TRX-64085</t>
  </si>
  <si>
    <t>TRX-13264</t>
  </si>
  <si>
    <t>USR_3092</t>
  </si>
  <si>
    <t>TRX-6021</t>
  </si>
  <si>
    <t>TRX-56447</t>
  </si>
  <si>
    <t>TRX-87721</t>
  </si>
  <si>
    <t>USR_3304</t>
  </si>
  <si>
    <t>2025-06-17</t>
  </si>
  <si>
    <t>₦13,894</t>
  </si>
  <si>
    <t>TRX-71712</t>
  </si>
  <si>
    <t>USR_2214</t>
  </si>
  <si>
    <t>TRX-99685</t>
  </si>
  <si>
    <t>USR_2923</t>
  </si>
  <si>
    <t>11/04/2025</t>
  </si>
  <si>
    <t>TRX-71093</t>
  </si>
  <si>
    <t>2026-01-17</t>
  </si>
  <si>
    <t>TRX-25687</t>
  </si>
  <si>
    <t>TRX-2194</t>
  </si>
  <si>
    <t>2025-09-13</t>
  </si>
  <si>
    <t>₦19,363</t>
  </si>
  <si>
    <t>TRX-78558</t>
  </si>
  <si>
    <t>USR_2621</t>
  </si>
  <si>
    <t>$45.19</t>
  </si>
  <si>
    <t>TRX-89503</t>
  </si>
  <si>
    <t>USR_761</t>
  </si>
  <si>
    <t>09/08/2025</t>
  </si>
  <si>
    <t>TRX-15102</t>
  </si>
  <si>
    <t>USR_1522</t>
  </si>
  <si>
    <t>TRX-79150</t>
  </si>
  <si>
    <t>30/12/2025</t>
  </si>
  <si>
    <t>TRX-84811</t>
  </si>
  <si>
    <t>USR_3535</t>
  </si>
  <si>
    <t>TRX-71993</t>
  </si>
  <si>
    <t>USR_3267</t>
  </si>
  <si>
    <t>2026-04-08</t>
  </si>
  <si>
    <t>$73.01</t>
  </si>
  <si>
    <t>TRX-49293</t>
  </si>
  <si>
    <t>TRX-84106</t>
  </si>
  <si>
    <t>USR_395</t>
  </si>
  <si>
    <t>₦9,263</t>
  </si>
  <si>
    <t>TRX-14890</t>
  </si>
  <si>
    <t>₦9,001</t>
  </si>
  <si>
    <t>TRX-33844</t>
  </si>
  <si>
    <t>USR_517</t>
  </si>
  <si>
    <t>TRX-69928</t>
  </si>
  <si>
    <t>USR_390</t>
  </si>
  <si>
    <t>$43.41</t>
  </si>
  <si>
    <t>TRX-16880</t>
  </si>
  <si>
    <t>USR_2195</t>
  </si>
  <si>
    <t>2025-09-12</t>
  </si>
  <si>
    <t>TRX-97752</t>
  </si>
  <si>
    <t>TRX-70751</t>
  </si>
  <si>
    <t>USR_438</t>
  </si>
  <si>
    <t>$79.45</t>
  </si>
  <si>
    <t>TRX-7042</t>
  </si>
  <si>
    <t>TRX-73247</t>
  </si>
  <si>
    <t>USR_844</t>
  </si>
  <si>
    <t>TRX-93743</t>
  </si>
  <si>
    <t>₦17,803</t>
  </si>
  <si>
    <t>TRX-15110</t>
  </si>
  <si>
    <t>USR_984</t>
  </si>
  <si>
    <t>TRX-85393</t>
  </si>
  <si>
    <t>$34.64</t>
  </si>
  <si>
    <t>TRX-75554</t>
  </si>
  <si>
    <t>USR_4024</t>
  </si>
  <si>
    <t>2026-02-13</t>
  </si>
  <si>
    <t>TRX-59074</t>
  </si>
  <si>
    <t>USR_4319</t>
  </si>
  <si>
    <t>TRX-35872</t>
  </si>
  <si>
    <t>USR_3006</t>
  </si>
  <si>
    <t>29/05/2025</t>
  </si>
  <si>
    <t>₦8,536</t>
  </si>
  <si>
    <t>TRX-6134</t>
  </si>
  <si>
    <t>USR_2886</t>
  </si>
  <si>
    <t>TRX-83212</t>
  </si>
  <si>
    <t>USR_2824</t>
  </si>
  <si>
    <t>2025-04-24</t>
  </si>
  <si>
    <t>₦12,777</t>
  </si>
  <si>
    <t>TRX-24239</t>
  </si>
  <si>
    <t>$68.98</t>
  </si>
  <si>
    <t>TRX-18356</t>
  </si>
  <si>
    <t>USR_2044</t>
  </si>
  <si>
    <t>2025-10-23</t>
  </si>
  <si>
    <t>TRX-41287</t>
  </si>
  <si>
    <t>02/06/2025</t>
  </si>
  <si>
    <t>₦17,372</t>
  </si>
  <si>
    <t>TRX-45511</t>
  </si>
  <si>
    <t>TRX-33000</t>
  </si>
  <si>
    <t>2025-04-26</t>
  </si>
  <si>
    <t>$132.38</t>
  </si>
  <si>
    <t>TRX-74300</t>
  </si>
  <si>
    <t>USR_1730</t>
  </si>
  <si>
    <t>₦19,448</t>
  </si>
  <si>
    <t>TRX-84223</t>
  </si>
  <si>
    <t>TRX-63876</t>
  </si>
  <si>
    <t>USR_2251</t>
  </si>
  <si>
    <t>$82.61</t>
  </si>
  <si>
    <t>TRX-86567</t>
  </si>
  <si>
    <t>USR_2409</t>
  </si>
  <si>
    <t>$23.03</t>
  </si>
  <si>
    <t>TRX-64468</t>
  </si>
  <si>
    <t>USR_2155</t>
  </si>
  <si>
    <t>TRX-33376</t>
  </si>
  <si>
    <t>23/07/2025</t>
  </si>
  <si>
    <t>TRX-31207</t>
  </si>
  <si>
    <t>₦18,797</t>
  </si>
  <si>
    <t>TRX-85220</t>
  </si>
  <si>
    <t>USR_1940</t>
  </si>
  <si>
    <t>TRX-30580</t>
  </si>
  <si>
    <t>TRX-63155</t>
  </si>
  <si>
    <t>USR_1437</t>
  </si>
  <si>
    <t>09/01/2026</t>
  </si>
  <si>
    <t>TRX-28782</t>
  </si>
  <si>
    <t>TRX-22203</t>
  </si>
  <si>
    <t>USR_1093</t>
  </si>
  <si>
    <t>2025-04-21</t>
  </si>
  <si>
    <t>₦16,630</t>
  </si>
  <si>
    <t>TRX-90474</t>
  </si>
  <si>
    <t>₦13,841</t>
  </si>
  <si>
    <t>TRX-13504</t>
  </si>
  <si>
    <t>USR_1158</t>
  </si>
  <si>
    <t>TRX-11515</t>
  </si>
  <si>
    <t>USR_4758</t>
  </si>
  <si>
    <t>TRX-86582</t>
  </si>
  <si>
    <t>TRX-62410</t>
  </si>
  <si>
    <t>2025-11-23</t>
  </si>
  <si>
    <t>$117.91</t>
  </si>
  <si>
    <t>TRX-73766</t>
  </si>
  <si>
    <t>USR_4376</t>
  </si>
  <si>
    <t>TRX-89914</t>
  </si>
  <si>
    <t>USR_2629</t>
  </si>
  <si>
    <t>₦13,468</t>
  </si>
  <si>
    <t>TRX-95459</t>
  </si>
  <si>
    <t>$83.61</t>
  </si>
  <si>
    <t>TRX-70744</t>
  </si>
  <si>
    <t>17/06/2025</t>
  </si>
  <si>
    <t>TRX-15379</t>
  </si>
  <si>
    <t>USR_3996</t>
  </si>
  <si>
    <t>2025-05-27</t>
  </si>
  <si>
    <t>TRX-7504</t>
  </si>
  <si>
    <t>USR_1772</t>
  </si>
  <si>
    <t>2025-10-12</t>
  </si>
  <si>
    <t>$55.48</t>
  </si>
  <si>
    <t>TRX-92981</t>
  </si>
  <si>
    <t>USR_4351</t>
  </si>
  <si>
    <t>TRX-89275</t>
  </si>
  <si>
    <t>USR_4333</t>
  </si>
  <si>
    <t>TRX-61060</t>
  </si>
  <si>
    <t>₦12,728</t>
  </si>
  <si>
    <t>TRX-25158</t>
  </si>
  <si>
    <t>$38.45</t>
  </si>
  <si>
    <t>TRX-11962</t>
  </si>
  <si>
    <t>USR_3820</t>
  </si>
  <si>
    <t>₦16,112</t>
  </si>
  <si>
    <t>TRX-48851</t>
  </si>
  <si>
    <t>USR_3910</t>
  </si>
  <si>
    <t>TRX-4977</t>
  </si>
  <si>
    <t>₦8,608</t>
  </si>
  <si>
    <t>TRX-57758</t>
  </si>
  <si>
    <t>$28.94</t>
  </si>
  <si>
    <t>TRX-25713</t>
  </si>
  <si>
    <t>TRX-22592</t>
  </si>
  <si>
    <t>21/04/2025</t>
  </si>
  <si>
    <t>₦7,960</t>
  </si>
  <si>
    <t>TRX-15123</t>
  </si>
  <si>
    <t>$69.21</t>
  </si>
  <si>
    <t>TRX-23201</t>
  </si>
  <si>
    <t>USR_2202</t>
  </si>
  <si>
    <t>TRX-23583</t>
  </si>
  <si>
    <t>₦6,676</t>
  </si>
  <si>
    <t>TRX-87665</t>
  </si>
  <si>
    <t>2025-07-21</t>
  </si>
  <si>
    <t>₦18,099</t>
  </si>
  <si>
    <t>TRX-37311</t>
  </si>
  <si>
    <t>31/05/2025</t>
  </si>
  <si>
    <t>₦6,605</t>
  </si>
  <si>
    <t>TRX-3785</t>
  </si>
  <si>
    <t>USR_4044</t>
  </si>
  <si>
    <t>$131.45</t>
  </si>
  <si>
    <t>TRX-77964</t>
  </si>
  <si>
    <t>₦7,907</t>
  </si>
  <si>
    <t>TRX-67792</t>
  </si>
  <si>
    <t>USR_2058</t>
  </si>
  <si>
    <t>₦17,573</t>
  </si>
  <si>
    <t>TRX-1232</t>
  </si>
  <si>
    <t>₦15,963</t>
  </si>
  <si>
    <t>TRX-24558</t>
  </si>
  <si>
    <t>USR_3337</t>
  </si>
  <si>
    <t>₦17,833</t>
  </si>
  <si>
    <t>TRX-15245</t>
  </si>
  <si>
    <t>USR_578</t>
  </si>
  <si>
    <t>TRX-50980</t>
  </si>
  <si>
    <t>₦8,400</t>
  </si>
  <si>
    <t>TRX-67674</t>
  </si>
  <si>
    <t>TRX-50398</t>
  </si>
  <si>
    <t>₦15,612</t>
  </si>
  <si>
    <t>TRX-25977</t>
  </si>
  <si>
    <t>$119.47</t>
  </si>
  <si>
    <t>TRX-95972</t>
  </si>
  <si>
    <t>$29.30</t>
  </si>
  <si>
    <t>TRX-67418</t>
  </si>
  <si>
    <t>USR_2396</t>
  </si>
  <si>
    <t>2025-08-04</t>
  </si>
  <si>
    <t>₦18,837</t>
  </si>
  <si>
    <t>TRX-66760</t>
  </si>
  <si>
    <t>USR_1758</t>
  </si>
  <si>
    <t>TRX-25927</t>
  </si>
  <si>
    <t>TRX-84827</t>
  </si>
  <si>
    <t>TRX-45005</t>
  </si>
  <si>
    <t>$136.16</t>
  </si>
  <si>
    <t>TRX-8520</t>
  </si>
  <si>
    <t>USR_3900</t>
  </si>
  <si>
    <t>TRX-90516</t>
  </si>
  <si>
    <t>₦12,214</t>
  </si>
  <si>
    <t>TRX-88172</t>
  </si>
  <si>
    <t>USR_1925</t>
  </si>
  <si>
    <t>2025-12-02</t>
  </si>
  <si>
    <t>TRX-50949</t>
  </si>
  <si>
    <t>USR_1980</t>
  </si>
  <si>
    <t>TRX-89958</t>
  </si>
  <si>
    <t>$36.07</t>
  </si>
  <si>
    <t>TRX-13273</t>
  </si>
  <si>
    <t>TRX-73588</t>
  </si>
  <si>
    <t>USR_1768</t>
  </si>
  <si>
    <t>TRX-64459</t>
  </si>
  <si>
    <t>TRX-86652</t>
  </si>
  <si>
    <t>USR_2118</t>
  </si>
  <si>
    <t>₦12,220</t>
  </si>
  <si>
    <t>TRX-62231</t>
  </si>
  <si>
    <t>2026-03-03</t>
  </si>
  <si>
    <t>TRX-13370</t>
  </si>
  <si>
    <t>USR_923</t>
  </si>
  <si>
    <t>TRX-3663</t>
  </si>
  <si>
    <t>₦9,385</t>
  </si>
  <si>
    <t>TRX-75707</t>
  </si>
  <si>
    <t>USR_582</t>
  </si>
  <si>
    <t>2025-11-19</t>
  </si>
  <si>
    <t>$65.17</t>
  </si>
  <si>
    <t>TRX-26693</t>
  </si>
  <si>
    <t>$113.09</t>
  </si>
  <si>
    <t>TRX-67169</t>
  </si>
  <si>
    <t>TRX-96203</t>
  </si>
  <si>
    <t>15/08/2025</t>
  </si>
  <si>
    <t>TRX-27482</t>
  </si>
  <si>
    <t>$106.91</t>
  </si>
  <si>
    <t>TRX-54488</t>
  </si>
  <si>
    <t>TRX-68921</t>
  </si>
  <si>
    <t>TRX-84569</t>
  </si>
  <si>
    <t>USR_1423</t>
  </si>
  <si>
    <t>01/06/2025</t>
  </si>
  <si>
    <t>TRX-33636</t>
  </si>
  <si>
    <t>TRX-11226</t>
  </si>
  <si>
    <t>$35.54</t>
  </si>
  <si>
    <t>TRX-60631</t>
  </si>
  <si>
    <t>USR_2960</t>
  </si>
  <si>
    <t>TRX-2820</t>
  </si>
  <si>
    <t>TRX-51165</t>
  </si>
  <si>
    <t>06/07/2025</t>
  </si>
  <si>
    <t>TRX-26577</t>
  </si>
  <si>
    <t>USR_3191</t>
  </si>
  <si>
    <t>TRX-60111</t>
  </si>
  <si>
    <t>USR_3239</t>
  </si>
  <si>
    <t>$25.05</t>
  </si>
  <si>
    <t>TRX-32635</t>
  </si>
  <si>
    <t>USR_106</t>
  </si>
  <si>
    <t>TRX-48412</t>
  </si>
  <si>
    <t>USR_1831</t>
  </si>
  <si>
    <t>10/09/2025</t>
  </si>
  <si>
    <t>₦12,275</t>
  </si>
  <si>
    <t>TRX-78435</t>
  </si>
  <si>
    <t>TRX-26112</t>
  </si>
  <si>
    <t>USR_3893</t>
  </si>
  <si>
    <t>TRX-8786</t>
  </si>
  <si>
    <t>USR_4463</t>
  </si>
  <si>
    <t>TRX-37643</t>
  </si>
  <si>
    <t>USR_2336</t>
  </si>
  <si>
    <t>TRX-59844</t>
  </si>
  <si>
    <t>TRX-59086</t>
  </si>
  <si>
    <t>₦11,802</t>
  </si>
  <si>
    <t>TRX-83100</t>
  </si>
  <si>
    <t>2025-08-22</t>
  </si>
  <si>
    <t>$34.25</t>
  </si>
  <si>
    <t>TRX-28062</t>
  </si>
  <si>
    <t>TRX-12094</t>
  </si>
  <si>
    <t>USR_4838</t>
  </si>
  <si>
    <t>$91.34</t>
  </si>
  <si>
    <t>TRX-43283</t>
  </si>
  <si>
    <t>USR_3252</t>
  </si>
  <si>
    <t>₦11,930</t>
  </si>
  <si>
    <t>TRX-71516</t>
  </si>
  <si>
    <t>USR_3544</t>
  </si>
  <si>
    <t>TRX-97046</t>
  </si>
  <si>
    <t>$62.40</t>
  </si>
  <si>
    <t>TRX-42480</t>
  </si>
  <si>
    <t>USR_1675</t>
  </si>
  <si>
    <t>$116.06</t>
  </si>
  <si>
    <t>TRX-83133</t>
  </si>
  <si>
    <t>USR_3100</t>
  </si>
  <si>
    <t>2025-08-19</t>
  </si>
  <si>
    <t>₦19,114</t>
  </si>
  <si>
    <t>TRX-11975</t>
  </si>
  <si>
    <t>USR_4827</t>
  </si>
  <si>
    <t>16/10/2025</t>
  </si>
  <si>
    <t>₦6,216</t>
  </si>
  <si>
    <t>TRX-28130</t>
  </si>
  <si>
    <t>₦15,449</t>
  </si>
  <si>
    <t>TRX-80413</t>
  </si>
  <si>
    <t>TRX-24606</t>
  </si>
  <si>
    <t>24/01/2026</t>
  </si>
  <si>
    <t>TRX-40250</t>
  </si>
  <si>
    <t>$23.15</t>
  </si>
  <si>
    <t>TRX-71245</t>
  </si>
  <si>
    <t>USR_240</t>
  </si>
  <si>
    <t>₦14,468</t>
  </si>
  <si>
    <t>TRX-69449</t>
  </si>
  <si>
    <t>TRX-72058</t>
  </si>
  <si>
    <t>TRX-43471</t>
  </si>
  <si>
    <t>$68.33</t>
  </si>
  <si>
    <t>12/08/2025</t>
  </si>
  <si>
    <t>$86.44</t>
  </si>
  <si>
    <t>TRX-81766</t>
  </si>
  <si>
    <t>USR_2110</t>
  </si>
  <si>
    <t>$78.32</t>
  </si>
  <si>
    <t>TRX-88688</t>
  </si>
  <si>
    <t>USR_2891</t>
  </si>
  <si>
    <t>TRX-21175</t>
  </si>
  <si>
    <t>USR_4253</t>
  </si>
  <si>
    <t>TRX-76028</t>
  </si>
  <si>
    <t>USR_2206</t>
  </si>
  <si>
    <t>TRX-62621</t>
  </si>
  <si>
    <t>$41.14</t>
  </si>
  <si>
    <t>TRX-91350</t>
  </si>
  <si>
    <t>₦5,867</t>
  </si>
  <si>
    <t>TRX-9245</t>
  </si>
  <si>
    <t>TRX-48967</t>
  </si>
  <si>
    <t>USR_819</t>
  </si>
  <si>
    <t>02/08/2025</t>
  </si>
  <si>
    <t>$31.25</t>
  </si>
  <si>
    <t>TRX-53498</t>
  </si>
  <si>
    <t>₦11,550</t>
  </si>
  <si>
    <t>TRX-26404</t>
  </si>
  <si>
    <t>TRX-37891</t>
  </si>
  <si>
    <t>USR_3982</t>
  </si>
  <si>
    <t>TRX-61295</t>
  </si>
  <si>
    <t>$106.31</t>
  </si>
  <si>
    <t>TRX-49282</t>
  </si>
  <si>
    <t>USR_3720</t>
  </si>
  <si>
    <t>TRX-29681</t>
  </si>
  <si>
    <t>USR_4209</t>
  </si>
  <si>
    <t>2025-05-09</t>
  </si>
  <si>
    <t>$60.44</t>
  </si>
  <si>
    <t>TRX-82737</t>
  </si>
  <si>
    <t>TRX-73567</t>
  </si>
  <si>
    <t>04/07/2025</t>
  </si>
  <si>
    <t>₦8,773</t>
  </si>
  <si>
    <t>TRX-49401</t>
  </si>
  <si>
    <t>TRX-34178</t>
  </si>
  <si>
    <t>TRX-2553</t>
  </si>
  <si>
    <t>USR_65</t>
  </si>
  <si>
    <t>$29.20</t>
  </si>
  <si>
    <t>TRX-52754</t>
  </si>
  <si>
    <t>$83.92</t>
  </si>
  <si>
    <t>TRX-4460</t>
  </si>
  <si>
    <t>USR_1470</t>
  </si>
  <si>
    <t>$47.69</t>
  </si>
  <si>
    <t>TRX-30526</t>
  </si>
  <si>
    <t>USR_2090</t>
  </si>
  <si>
    <t>2025-12-07</t>
  </si>
  <si>
    <t>₦16,457</t>
  </si>
  <si>
    <t>TRX-11365</t>
  </si>
  <si>
    <t>USR_3595</t>
  </si>
  <si>
    <t>07/05/2025</t>
  </si>
  <si>
    <t>TRX-82989</t>
  </si>
  <si>
    <t>USR_806</t>
  </si>
  <si>
    <t>₦18,902</t>
  </si>
  <si>
    <t>TRX-89003</t>
  </si>
  <si>
    <t>TRX-52185</t>
  </si>
  <si>
    <t>USR_2580</t>
  </si>
  <si>
    <t>$104.74</t>
  </si>
  <si>
    <t>TRX-95579</t>
  </si>
  <si>
    <t>TRX-25536</t>
  </si>
  <si>
    <t>2025-11-02</t>
  </si>
  <si>
    <t>$67.35</t>
  </si>
  <si>
    <t>TRX-85686</t>
  </si>
  <si>
    <t>TRX-67442</t>
  </si>
  <si>
    <t>USR_1087</t>
  </si>
  <si>
    <t>2025-09-29</t>
  </si>
  <si>
    <t>₦9,629</t>
  </si>
  <si>
    <t>TRX-31931</t>
  </si>
  <si>
    <t>USR_4201</t>
  </si>
  <si>
    <t>TRX-45030</t>
  </si>
  <si>
    <t>USR_4879</t>
  </si>
  <si>
    <t>TRX-21123</t>
  </si>
  <si>
    <t>TRX-30964</t>
  </si>
  <si>
    <t>₦13,043</t>
  </si>
  <si>
    <t>TRX-25460</t>
  </si>
  <si>
    <t>USR_4425</t>
  </si>
  <si>
    <t>₦7,279</t>
  </si>
  <si>
    <t>TRX-58861</t>
  </si>
  <si>
    <t>USR_2894</t>
  </si>
  <si>
    <t>27/06/2025</t>
  </si>
  <si>
    <t>TRX-60620</t>
  </si>
  <si>
    <t>₦6,068</t>
  </si>
  <si>
    <t>TRX-54770</t>
  </si>
  <si>
    <t>2025-06-29</t>
  </si>
  <si>
    <t>TRX-36017</t>
  </si>
  <si>
    <t>₦11,080</t>
  </si>
  <si>
    <t>TRX-4690</t>
  </si>
  <si>
    <t>USR_4329</t>
  </si>
  <si>
    <t>$20.46</t>
  </si>
  <si>
    <t>TRX-8924</t>
  </si>
  <si>
    <t>TRX-99302</t>
  </si>
  <si>
    <t>TRX-14999</t>
  </si>
  <si>
    <t>2025-09-10</t>
  </si>
  <si>
    <t>TRX-32325</t>
  </si>
  <si>
    <t>USR_2255</t>
  </si>
  <si>
    <t>19/06/2025</t>
  </si>
  <si>
    <t>TRX-32196</t>
  </si>
  <si>
    <t>USR_3449</t>
  </si>
  <si>
    <t>$149.64</t>
  </si>
  <si>
    <t>TRX-36367</t>
  </si>
  <si>
    <t>12/03/2026</t>
  </si>
  <si>
    <t>TRX-90191</t>
  </si>
  <si>
    <t>USR_3849</t>
  </si>
  <si>
    <t>TRX-68282</t>
  </si>
  <si>
    <t>$115.36</t>
  </si>
  <si>
    <t>TRX-82232</t>
  </si>
  <si>
    <t>USR_788</t>
  </si>
  <si>
    <t>TRX-27263</t>
  </si>
  <si>
    <t>TRX-43914</t>
  </si>
  <si>
    <t>$140.31</t>
  </si>
  <si>
    <t>TRX-23328</t>
  </si>
  <si>
    <t>USR_3635</t>
  </si>
  <si>
    <t>TRX-85417</t>
  </si>
  <si>
    <t>TRX-34698</t>
  </si>
  <si>
    <t>$40.31</t>
  </si>
  <si>
    <t>TRX-70870</t>
  </si>
  <si>
    <t>₦7,650</t>
  </si>
  <si>
    <t>USR_1952</t>
  </si>
  <si>
    <t>TRX-11610</t>
  </si>
  <si>
    <t>₦16,645</t>
  </si>
  <si>
    <t>TRX-76179</t>
  </si>
  <si>
    <t>USR_3892</t>
  </si>
  <si>
    <t>TRX-85998</t>
  </si>
  <si>
    <t>TRX-95196</t>
  </si>
  <si>
    <t>$137.84</t>
  </si>
  <si>
    <t>TRX-44303</t>
  </si>
  <si>
    <t>USR_1656</t>
  </si>
  <si>
    <t>TRX-2931</t>
  </si>
  <si>
    <t>TRX-85709</t>
  </si>
  <si>
    <t>TRX-30464</t>
  </si>
  <si>
    <t>05/10/2025</t>
  </si>
  <si>
    <t>TRX-4069</t>
  </si>
  <si>
    <t>USR_1240</t>
  </si>
  <si>
    <t>TRX-87705</t>
  </si>
  <si>
    <t>$146.05</t>
  </si>
  <si>
    <t>TRX-74502</t>
  </si>
  <si>
    <t>USR_2691</t>
  </si>
  <si>
    <t>TRX-69840</t>
  </si>
  <si>
    <t>USR_3482</t>
  </si>
  <si>
    <t>2025-06-04</t>
  </si>
  <si>
    <t>₦11,763</t>
  </si>
  <si>
    <t>TRX-7653</t>
  </si>
  <si>
    <t>USR_468</t>
  </si>
  <si>
    <t>₦16,510</t>
  </si>
  <si>
    <t>TRX-42062</t>
  </si>
  <si>
    <t>USR_783</t>
  </si>
  <si>
    <t>30/10/2025</t>
  </si>
  <si>
    <t>TRX-98864</t>
  </si>
  <si>
    <t>2026-02-24</t>
  </si>
  <si>
    <t>₦15,874</t>
  </si>
  <si>
    <t>TRX-21966</t>
  </si>
  <si>
    <t>2025-10-13</t>
  </si>
  <si>
    <t>TRX-70071</t>
  </si>
  <si>
    <t>TRX-9426</t>
  </si>
  <si>
    <t>TRX-38090</t>
  </si>
  <si>
    <t>2026-03-28</t>
  </si>
  <si>
    <t>TRX-19622</t>
  </si>
  <si>
    <t>USR_3568</t>
  </si>
  <si>
    <t>22/12/2025</t>
  </si>
  <si>
    <t>TRX-96034</t>
  </si>
  <si>
    <t>USR_1532</t>
  </si>
  <si>
    <t>₦17,591</t>
  </si>
  <si>
    <t>TRX-58668</t>
  </si>
  <si>
    <t>USR_1894</t>
  </si>
  <si>
    <t>$139.32</t>
  </si>
  <si>
    <t>TRX-55836</t>
  </si>
  <si>
    <t>USR_4396</t>
  </si>
  <si>
    <t>TRX-27994</t>
  </si>
  <si>
    <t>USR_602</t>
  </si>
  <si>
    <t>11/09/2025</t>
  </si>
  <si>
    <t>TRX-97991</t>
  </si>
  <si>
    <t>USR_1567</t>
  </si>
  <si>
    <t>$136.75</t>
  </si>
  <si>
    <t>TRX-54901</t>
  </si>
  <si>
    <t>TRX-38154</t>
  </si>
  <si>
    <t>2025-06-05</t>
  </si>
  <si>
    <t>₦11,555</t>
  </si>
  <si>
    <t>TRX-3116</t>
  </si>
  <si>
    <t>TRX-25875</t>
  </si>
  <si>
    <t>18/12/2025</t>
  </si>
  <si>
    <t>TRX-57952</t>
  </si>
  <si>
    <t>TRX-79492</t>
  </si>
  <si>
    <t>TRX-11271</t>
  </si>
  <si>
    <t>USR_4382</t>
  </si>
  <si>
    <t>TRX-22998</t>
  </si>
  <si>
    <t>USR_3517</t>
  </si>
  <si>
    <t>$134.74</t>
  </si>
  <si>
    <t>TRX-40352</t>
  </si>
  <si>
    <t>2025-04-23</t>
  </si>
  <si>
    <t>$95.64</t>
  </si>
  <si>
    <t>TRX-11099</t>
  </si>
  <si>
    <t>USR_4071</t>
  </si>
  <si>
    <t>TRX-25498</t>
  </si>
  <si>
    <t>USR_4375</t>
  </si>
  <si>
    <t>2025-10-20</t>
  </si>
  <si>
    <t>TRX-66482</t>
  </si>
  <si>
    <t>USR_4629</t>
  </si>
  <si>
    <t>2025-06-03</t>
  </si>
  <si>
    <t>$143.52</t>
  </si>
  <si>
    <t>TRX-52265</t>
  </si>
  <si>
    <t>USR_1295</t>
  </si>
  <si>
    <t>$104.04</t>
  </si>
  <si>
    <t>TRX-89921</t>
  </si>
  <si>
    <t>₦16,438</t>
  </si>
  <si>
    <t>TRX-34955</t>
  </si>
  <si>
    <t>TRX-26545</t>
  </si>
  <si>
    <t>07/10/2025</t>
  </si>
  <si>
    <t>TRX-32629</t>
  </si>
  <si>
    <t>TRX-93726</t>
  </si>
  <si>
    <t>USR_2127</t>
  </si>
  <si>
    <t>USR_3143</t>
  </si>
  <si>
    <t>21/01/2026</t>
  </si>
  <si>
    <t>₦12,817</t>
  </si>
  <si>
    <t>TRX-36857</t>
  </si>
  <si>
    <t>USR_4062</t>
  </si>
  <si>
    <t>$93.94</t>
  </si>
  <si>
    <t>₦9,133</t>
  </si>
  <si>
    <t>TRX-44349</t>
  </si>
  <si>
    <t>₦17,216</t>
  </si>
  <si>
    <t>TRX-75419</t>
  </si>
  <si>
    <t>USR_1339</t>
  </si>
  <si>
    <t>₦17,382</t>
  </si>
  <si>
    <t>TRX-97051</t>
  </si>
  <si>
    <t>TRX-73147</t>
  </si>
  <si>
    <t>TRX-58384</t>
  </si>
  <si>
    <t>USR_2272</t>
  </si>
  <si>
    <t>₦13,713</t>
  </si>
  <si>
    <t>TRX-50256</t>
  </si>
  <si>
    <t>USR_4759</t>
  </si>
  <si>
    <t>$54.35</t>
  </si>
  <si>
    <t>TRX-93529</t>
  </si>
  <si>
    <t>03/01/2026</t>
  </si>
  <si>
    <t>₦9,470</t>
  </si>
  <si>
    <t>TRX-10515</t>
  </si>
  <si>
    <t>USR_295</t>
  </si>
  <si>
    <t>2025-07-31</t>
  </si>
  <si>
    <t>TRX-19075</t>
  </si>
  <si>
    <t>TRX-95334</t>
  </si>
  <si>
    <t>USR_3195</t>
  </si>
  <si>
    <t>$80.78</t>
  </si>
  <si>
    <t>TRX-53429</t>
  </si>
  <si>
    <t>USR_3242</t>
  </si>
  <si>
    <t>TRX-27745</t>
  </si>
  <si>
    <t>USR_1098</t>
  </si>
  <si>
    <t>$53.61</t>
  </si>
  <si>
    <t>TRX-89115</t>
  </si>
  <si>
    <t>TRX-27615</t>
  </si>
  <si>
    <t>USR_1114</t>
  </si>
  <si>
    <t>TRX-94768</t>
  </si>
  <si>
    <t>₦9,174</t>
  </si>
  <si>
    <t>TRX-89551</t>
  </si>
  <si>
    <t>USR_3599</t>
  </si>
  <si>
    <t>TRX-51601</t>
  </si>
  <si>
    <t>2025-05-10</t>
  </si>
  <si>
    <t>$88.79</t>
  </si>
  <si>
    <t>TRX-9303</t>
  </si>
  <si>
    <t>USR_1454</t>
  </si>
  <si>
    <t>TRX-92422</t>
  </si>
  <si>
    <t>USR_501</t>
  </si>
  <si>
    <t>$61.80</t>
  </si>
  <si>
    <t>TRX-9818</t>
  </si>
  <si>
    <t>₦11,375</t>
  </si>
  <si>
    <t>TRX-98698</t>
  </si>
  <si>
    <t>$13.69</t>
  </si>
  <si>
    <t>TRX-29450</t>
  </si>
  <si>
    <t>USR_1536</t>
  </si>
  <si>
    <t>2026-02-02</t>
  </si>
  <si>
    <t>TRX-18646</t>
  </si>
  <si>
    <t>₦6,941</t>
  </si>
  <si>
    <t>TRX-38585</t>
  </si>
  <si>
    <t>USR_4161</t>
  </si>
  <si>
    <t>TRX-90726</t>
  </si>
  <si>
    <t>2026-02-03</t>
  </si>
  <si>
    <t>TRX-79378</t>
  </si>
  <si>
    <t>2025-04-10</t>
  </si>
  <si>
    <t>TRX-5493</t>
  </si>
  <si>
    <t>USR_1664</t>
  </si>
  <si>
    <t>TRX-43409</t>
  </si>
  <si>
    <t>₦11,314</t>
  </si>
  <si>
    <t>TRX-6665</t>
  </si>
  <si>
    <t>TRX-92902</t>
  </si>
  <si>
    <t>$129.31</t>
  </si>
  <si>
    <t>TRX-37299</t>
  </si>
  <si>
    <t>TRX-52326</t>
  </si>
  <si>
    <t>USR_3652</t>
  </si>
  <si>
    <t>2025-07-16</t>
  </si>
  <si>
    <t>₦11,057</t>
  </si>
  <si>
    <t>TRX-4791</t>
  </si>
  <si>
    <t>USR_2709</t>
  </si>
  <si>
    <t>₦9,845</t>
  </si>
  <si>
    <t>TRX-83834</t>
  </si>
  <si>
    <t>USR_3889</t>
  </si>
  <si>
    <t>2025-09-07</t>
  </si>
  <si>
    <t>TRX-3100</t>
  </si>
  <si>
    <t>USR_2231</t>
  </si>
  <si>
    <t>$113.06</t>
  </si>
  <si>
    <t>TRX-70222</t>
  </si>
  <si>
    <t>TRX-33198</t>
  </si>
  <si>
    <t>USR_1246</t>
  </si>
  <si>
    <t>2025-05-23</t>
  </si>
  <si>
    <t>₦18,285</t>
  </si>
  <si>
    <t>TRX-31340</t>
  </si>
  <si>
    <t>11/03/2026</t>
  </si>
  <si>
    <t>TRX-93352</t>
  </si>
  <si>
    <t>USR_1723</t>
  </si>
  <si>
    <t>11/10/2025</t>
  </si>
  <si>
    <t>₦19,941</t>
  </si>
  <si>
    <t>TRX-63072</t>
  </si>
  <si>
    <t>₦17,424</t>
  </si>
  <si>
    <t>TRX-52381</t>
  </si>
  <si>
    <t>USR_4917</t>
  </si>
  <si>
    <t>TRX-7574</t>
  </si>
  <si>
    <t>₦13,950</t>
  </si>
  <si>
    <t>TRX-32796</t>
  </si>
  <si>
    <t>TRX-20734</t>
  </si>
  <si>
    <t>USR_35</t>
  </si>
  <si>
    <t>TRX-57373</t>
  </si>
  <si>
    <t>TRX-53299</t>
  </si>
  <si>
    <t>TRX-6165</t>
  </si>
  <si>
    <t>TRX-30409</t>
  </si>
  <si>
    <t>USR_1760</t>
  </si>
  <si>
    <t>TRX-89788</t>
  </si>
  <si>
    <t>$106.47</t>
  </si>
  <si>
    <t>TRX-67873</t>
  </si>
  <si>
    <t>TRX-93360</t>
  </si>
  <si>
    <t>₦14,463</t>
  </si>
  <si>
    <t>TRX-78997</t>
  </si>
  <si>
    <t>₦17,506</t>
  </si>
  <si>
    <t>TRX-10916</t>
  </si>
  <si>
    <t>$64.78</t>
  </si>
  <si>
    <t>TRX-87558</t>
  </si>
  <si>
    <t>TRX-56087</t>
  </si>
  <si>
    <t>USR_946</t>
  </si>
  <si>
    <t>₦5,998</t>
  </si>
  <si>
    <t>TRX-44482</t>
  </si>
  <si>
    <t>USR_2219</t>
  </si>
  <si>
    <t>$31.54</t>
  </si>
  <si>
    <t>TRX-68920</t>
  </si>
  <si>
    <t>USR_3077</t>
  </si>
  <si>
    <t>TRX-42893</t>
  </si>
  <si>
    <t>$113.58</t>
  </si>
  <si>
    <t>TRX-44558</t>
  </si>
  <si>
    <t>TRX-23807</t>
  </si>
  <si>
    <t>₦13,190</t>
  </si>
  <si>
    <t>TRX-28608</t>
  </si>
  <si>
    <t>₦10,488</t>
  </si>
  <si>
    <t>TRX-68674</t>
  </si>
  <si>
    <t>USR_2574</t>
  </si>
  <si>
    <t>₦6,867</t>
  </si>
  <si>
    <t>TRX-62566</t>
  </si>
  <si>
    <t>TRX-76431</t>
  </si>
  <si>
    <t>USR_1486</t>
  </si>
  <si>
    <t>₦19,223</t>
  </si>
  <si>
    <t>TRX-30582</t>
  </si>
  <si>
    <t>TRX-56753</t>
  </si>
  <si>
    <t>2025-12-17</t>
  </si>
  <si>
    <t>TRX-56904</t>
  </si>
  <si>
    <t>₦6,564</t>
  </si>
  <si>
    <t>TRX-51364</t>
  </si>
  <si>
    <t>₦7,062</t>
  </si>
  <si>
    <t>TRX-93431</t>
  </si>
  <si>
    <t>02/07/2025</t>
  </si>
  <si>
    <t>TRX-11870</t>
  </si>
  <si>
    <t>USR_2404</t>
  </si>
  <si>
    <t>TRX-6027</t>
  </si>
  <si>
    <t>$87.89</t>
  </si>
  <si>
    <t>TRX-98512</t>
  </si>
  <si>
    <t>TRX-12354</t>
  </si>
  <si>
    <t>USR_3420</t>
  </si>
  <si>
    <t>$132.39</t>
  </si>
  <si>
    <t>TRX-31693</t>
  </si>
  <si>
    <t>TRX-11449</t>
  </si>
  <si>
    <t>USR_1811</t>
  </si>
  <si>
    <t>TRX-67934</t>
  </si>
  <si>
    <t>USR_428</t>
  </si>
  <si>
    <t>TRX-87749</t>
  </si>
  <si>
    <t>TRX-61740</t>
  </si>
  <si>
    <t>₦9,467</t>
  </si>
  <si>
    <t>TRX-1478</t>
  </si>
  <si>
    <t>USR_1230</t>
  </si>
  <si>
    <t>28/06/2025</t>
  </si>
  <si>
    <t>₦14,212</t>
  </si>
  <si>
    <t>TRX-66566</t>
  </si>
  <si>
    <t>28/02/2026</t>
  </si>
  <si>
    <t>TRX-38170</t>
  </si>
  <si>
    <t>TRX-32220</t>
  </si>
  <si>
    <t>USR_3361</t>
  </si>
  <si>
    <t>07/03/2026</t>
  </si>
  <si>
    <t>TRX-39120</t>
  </si>
  <si>
    <t>₦13,270</t>
  </si>
  <si>
    <t>TRX-97439</t>
  </si>
  <si>
    <t>TRX-73730</t>
  </si>
  <si>
    <t>USR_3713</t>
  </si>
  <si>
    <t>14/12/2025</t>
  </si>
  <si>
    <t>₦19,825</t>
  </si>
  <si>
    <t>TRX-9137</t>
  </si>
  <si>
    <t>₦16,165</t>
  </si>
  <si>
    <t>TRX-90254</t>
  </si>
  <si>
    <t>TRX-86595</t>
  </si>
  <si>
    <t>USR_1824</t>
  </si>
  <si>
    <t>20/01/2026</t>
  </si>
  <si>
    <t>TRX-96365</t>
  </si>
  <si>
    <t>USR_3259</t>
  </si>
  <si>
    <t>TRX-64586</t>
  </si>
  <si>
    <t>TRX-75958</t>
  </si>
  <si>
    <t>$15.26</t>
  </si>
  <si>
    <t>TRX-13698</t>
  </si>
  <si>
    <t>TRX-46390</t>
  </si>
  <si>
    <t>₦17,189</t>
  </si>
  <si>
    <t>TRX-35634</t>
  </si>
  <si>
    <t>TRX-87587</t>
  </si>
  <si>
    <t>USR_2664</t>
  </si>
  <si>
    <t>TRX-63923</t>
  </si>
  <si>
    <t>TRX-88535</t>
  </si>
  <si>
    <t>2025-04-17</t>
  </si>
  <si>
    <t>₦16,104</t>
  </si>
  <si>
    <t>TRX-60496</t>
  </si>
  <si>
    <t>TRX-45546</t>
  </si>
  <si>
    <t>$29.64</t>
  </si>
  <si>
    <t>TRX-6059</t>
  </si>
  <si>
    <t>TRX-35370</t>
  </si>
  <si>
    <t>USR_3095</t>
  </si>
  <si>
    <t>TRX-63466</t>
  </si>
  <si>
    <t>₦12,908</t>
  </si>
  <si>
    <t>TRX-32259</t>
  </si>
  <si>
    <t>$59.32</t>
  </si>
  <si>
    <t>TRX-5047</t>
  </si>
  <si>
    <t>USR_4341</t>
  </si>
  <si>
    <t>TRX-78895</t>
  </si>
  <si>
    <t>USR_1145</t>
  </si>
  <si>
    <t>₦5,422</t>
  </si>
  <si>
    <t>TRX-56499</t>
  </si>
  <si>
    <t>USR_2848</t>
  </si>
  <si>
    <t>2025-05-15</t>
  </si>
  <si>
    <t>TRX-31711</t>
  </si>
  <si>
    <t>TRX-64313</t>
  </si>
  <si>
    <t>$66.66</t>
  </si>
  <si>
    <t>TRX-39502</t>
  </si>
  <si>
    <t>$55.31</t>
  </si>
  <si>
    <t>TRX-96744</t>
  </si>
  <si>
    <t>TRX-62723</t>
  </si>
  <si>
    <t>USR_4239</t>
  </si>
  <si>
    <t>TRX-23663</t>
  </si>
  <si>
    <t>$143.14</t>
  </si>
  <si>
    <t>TRX-94111</t>
  </si>
  <si>
    <t>USR_4499</t>
  </si>
  <si>
    <t>2025-06-23</t>
  </si>
  <si>
    <t>$29.06</t>
  </si>
  <si>
    <t>TRX-20981</t>
  </si>
  <si>
    <t>TRX-69543</t>
  </si>
  <si>
    <t>TRX-1017</t>
  </si>
  <si>
    <t>USR_4519</t>
  </si>
  <si>
    <t>$100.55</t>
  </si>
  <si>
    <t>TRX-72032</t>
  </si>
  <si>
    <t>USR_2275</t>
  </si>
  <si>
    <t>₦5,434</t>
  </si>
  <si>
    <t>TRX-29221</t>
  </si>
  <si>
    <t>USR_4570</t>
  </si>
  <si>
    <t>TRX-26335</t>
  </si>
  <si>
    <t>$69.18</t>
  </si>
  <si>
    <t>TRX-67224</t>
  </si>
  <si>
    <t>USR_3613</t>
  </si>
  <si>
    <t>₦11,971</t>
  </si>
  <si>
    <t>TRX-63272</t>
  </si>
  <si>
    <t>USR_3597</t>
  </si>
  <si>
    <t>₦10,565</t>
  </si>
  <si>
    <t>TRX-86948</t>
  </si>
  <si>
    <t>₦12,596</t>
  </si>
  <si>
    <t>TRX-99766</t>
  </si>
  <si>
    <t>$124.71</t>
  </si>
  <si>
    <t>TRX-6752</t>
  </si>
  <si>
    <t>TRX-48143</t>
  </si>
  <si>
    <t>2025-10-30</t>
  </si>
  <si>
    <t>TRX-27417</t>
  </si>
  <si>
    <t>$112.45</t>
  </si>
  <si>
    <t>TRX-42136</t>
  </si>
  <si>
    <t>₦7,152</t>
  </si>
  <si>
    <t>TRX-14916</t>
  </si>
  <si>
    <t>TRX-66327</t>
  </si>
  <si>
    <t>2026-01-09</t>
  </si>
  <si>
    <t>$109.80</t>
  </si>
  <si>
    <t>TRX-81275</t>
  </si>
  <si>
    <t>$98.15</t>
  </si>
  <si>
    <t>TRX-95970</t>
  </si>
  <si>
    <t>USR_4715</t>
  </si>
  <si>
    <t>29/09/2025</t>
  </si>
  <si>
    <t>TRX-99041</t>
  </si>
  <si>
    <t>02/05/2025</t>
  </si>
  <si>
    <t>₦6,434</t>
  </si>
  <si>
    <t>TRX-98145</t>
  </si>
  <si>
    <t>TRX-55248</t>
  </si>
  <si>
    <t>TRX-97748</t>
  </si>
  <si>
    <t>TRX-27069</t>
  </si>
  <si>
    <t>2025-04-11</t>
  </si>
  <si>
    <t>₦19,278</t>
  </si>
  <si>
    <t>TRX-82300</t>
  </si>
  <si>
    <t>$16.65</t>
  </si>
  <si>
    <t>TRX-28335</t>
  </si>
  <si>
    <t>13/07/2025</t>
  </si>
  <si>
    <t>TRX-54806</t>
  </si>
  <si>
    <t>USR_3486</t>
  </si>
  <si>
    <t>TRX-43009</t>
  </si>
  <si>
    <t>USR_3835</t>
  </si>
  <si>
    <t>TRX-43496</t>
  </si>
  <si>
    <t>USR_4315</t>
  </si>
  <si>
    <t>₦12,234</t>
  </si>
  <si>
    <t>TRX-24233</t>
  </si>
  <si>
    <t>USR_802</t>
  </si>
  <si>
    <t>$65.74</t>
  </si>
  <si>
    <t>TRX-42609</t>
  </si>
  <si>
    <t>TRX-93415</t>
  </si>
  <si>
    <t>$12.56</t>
  </si>
  <si>
    <t>TRX-88332</t>
  </si>
  <si>
    <t>09/09/2025</t>
  </si>
  <si>
    <t>TRX-34267</t>
  </si>
  <si>
    <t>TRX-99191</t>
  </si>
  <si>
    <t>TRX-7839</t>
  </si>
  <si>
    <t>TRX-17112</t>
  </si>
  <si>
    <t>2025-08-16</t>
  </si>
  <si>
    <t>TRX-92323</t>
  </si>
  <si>
    <t>$39.24</t>
  </si>
  <si>
    <t>TRX-84773</t>
  </si>
  <si>
    <t>TRX-72883</t>
  </si>
  <si>
    <t>$33.20</t>
  </si>
  <si>
    <t>TRX-67354</t>
  </si>
  <si>
    <t>TRX-88896</t>
  </si>
  <si>
    <t>USR_724</t>
  </si>
  <si>
    <t>₦13,757</t>
  </si>
  <si>
    <t>TRX-29554</t>
  </si>
  <si>
    <t>₦14,632</t>
  </si>
  <si>
    <t>TRX-91232</t>
  </si>
  <si>
    <t>07/09/2025</t>
  </si>
  <si>
    <t>$117.81</t>
  </si>
  <si>
    <t>TRX-96451</t>
  </si>
  <si>
    <t>₦17,717</t>
  </si>
  <si>
    <t>TRX-55873</t>
  </si>
  <si>
    <t>₦8,588</t>
  </si>
  <si>
    <t>TRX-65884</t>
  </si>
  <si>
    <t>TRX-22762</t>
  </si>
  <si>
    <t>USR_3221</t>
  </si>
  <si>
    <t>$88.31</t>
  </si>
  <si>
    <t>TRX-23714</t>
  </si>
  <si>
    <t>USR_3084</t>
  </si>
  <si>
    <t>TRX-38536</t>
  </si>
  <si>
    <t>$29.40</t>
  </si>
  <si>
    <t>TRX-2222</t>
  </si>
  <si>
    <t>USR_1312</t>
  </si>
  <si>
    <t>TRX-24685</t>
  </si>
  <si>
    <t>₦12,565</t>
  </si>
  <si>
    <t>TRX-33794</t>
  </si>
  <si>
    <t>TRX-69702</t>
  </si>
  <si>
    <t>₦14,991</t>
  </si>
  <si>
    <t>TRX-80161</t>
  </si>
  <si>
    <t>USR_4328</t>
  </si>
  <si>
    <t>TRX-75451</t>
  </si>
  <si>
    <t>₦14,522</t>
  </si>
  <si>
    <t>TRX-60585</t>
  </si>
  <si>
    <t>TRX-2628</t>
  </si>
  <si>
    <t>₦16,425</t>
  </si>
  <si>
    <t>TRX-8914</t>
  </si>
  <si>
    <t>₦10,881</t>
  </si>
  <si>
    <t>TRX-16699</t>
  </si>
  <si>
    <t>USR_1654</t>
  </si>
  <si>
    <t>TRX-93115</t>
  </si>
  <si>
    <t>TRX-11680</t>
  </si>
  <si>
    <t>USR_1848</t>
  </si>
  <si>
    <t>$59.95</t>
  </si>
  <si>
    <t>TRX-75216</t>
  </si>
  <si>
    <t>USR_453</t>
  </si>
  <si>
    <t>₦17,496</t>
  </si>
  <si>
    <t>TRX-73419</t>
  </si>
  <si>
    <t>₦14,698</t>
  </si>
  <si>
    <t>TRX-43692</t>
  </si>
  <si>
    <t>USR_2982</t>
  </si>
  <si>
    <t>TRX-12289</t>
  </si>
  <si>
    <t>$76.94</t>
  </si>
  <si>
    <t>TRX-99276</t>
  </si>
  <si>
    <t>26/07/2025</t>
  </si>
  <si>
    <t>TRX-97007</t>
  </si>
  <si>
    <t>USR_3466</t>
  </si>
  <si>
    <t>TRX-54857</t>
  </si>
  <si>
    <t>USR_1103</t>
  </si>
  <si>
    <t>₦11,245</t>
  </si>
  <si>
    <t>TRX-94696</t>
  </si>
  <si>
    <t>USR_1832</t>
  </si>
  <si>
    <t>TRX-9441</t>
  </si>
  <si>
    <t>TRX-97857</t>
  </si>
  <si>
    <t>12/04/2025</t>
  </si>
  <si>
    <t>$33.55</t>
  </si>
  <si>
    <t>TRX-5848</t>
  </si>
  <si>
    <t>TRX-94118</t>
  </si>
  <si>
    <t>TRX-98306</t>
  </si>
  <si>
    <t>USR_2034</t>
  </si>
  <si>
    <t>TRX-45992</t>
  </si>
  <si>
    <t>USR_3931</t>
  </si>
  <si>
    <t>2026-03-30</t>
  </si>
  <si>
    <t>₦6,770</t>
  </si>
  <si>
    <t>TRX-9736</t>
  </si>
  <si>
    <t>TRX-27004</t>
  </si>
  <si>
    <t>USR_1090</t>
  </si>
  <si>
    <t>26/12/2025</t>
  </si>
  <si>
    <t>TRX-81378</t>
  </si>
  <si>
    <t>TRX-23030</t>
  </si>
  <si>
    <t>USR_4863</t>
  </si>
  <si>
    <t>$47.92</t>
  </si>
  <si>
    <t>TRX-64149</t>
  </si>
  <si>
    <t>10/01/2026</t>
  </si>
  <si>
    <t>TRX-23278</t>
  </si>
  <si>
    <t>USR_1865</t>
  </si>
  <si>
    <t>TRX-29023</t>
  </si>
  <si>
    <t>TRX-46339</t>
  </si>
  <si>
    <t>USR_4520</t>
  </si>
  <si>
    <t>$133.43</t>
  </si>
  <si>
    <t>TRX-34806</t>
  </si>
  <si>
    <t>USR_3980</t>
  </si>
  <si>
    <t>TRX-44229</t>
  </si>
  <si>
    <t>₦7,036</t>
  </si>
  <si>
    <t>TRX-98585</t>
  </si>
  <si>
    <t>TRX-80656</t>
  </si>
  <si>
    <t>USR_1838</t>
  </si>
  <si>
    <t>2025-11-24</t>
  </si>
  <si>
    <t>TRX-6538</t>
  </si>
  <si>
    <t>TRX-19972</t>
  </si>
  <si>
    <t>USR_1322</t>
  </si>
  <si>
    <t>₦13,422</t>
  </si>
  <si>
    <t>TRX-84975</t>
  </si>
  <si>
    <t>TRX-37417</t>
  </si>
  <si>
    <t>₦8,461</t>
  </si>
  <si>
    <t>TRX-19843</t>
  </si>
  <si>
    <t>₦13,656</t>
  </si>
  <si>
    <t>TRX-20432</t>
  </si>
  <si>
    <t>USR_3296</t>
  </si>
  <si>
    <t>$130.08</t>
  </si>
  <si>
    <t>TRX-58712</t>
  </si>
  <si>
    <t>USR_564</t>
  </si>
  <si>
    <t>TRX-74836</t>
  </si>
  <si>
    <t>$126.36</t>
  </si>
  <si>
    <t>TRX-86277</t>
  </si>
  <si>
    <t>2025-10-19</t>
  </si>
  <si>
    <t>$27.93</t>
  </si>
  <si>
    <t>TRX-72435</t>
  </si>
  <si>
    <t>TRX-44952</t>
  </si>
  <si>
    <t>USR_1040</t>
  </si>
  <si>
    <t>₦7,091</t>
  </si>
  <si>
    <t>TRX-85409</t>
  </si>
  <si>
    <t>TRX-92908</t>
  </si>
  <si>
    <t>USR_180</t>
  </si>
  <si>
    <t>TRX-97493</t>
  </si>
  <si>
    <t>USR_187</t>
  </si>
  <si>
    <t>2025-08-12</t>
  </si>
  <si>
    <t>TRX-64525</t>
  </si>
  <si>
    <t>USR_1316</t>
  </si>
  <si>
    <t>$92.04</t>
  </si>
  <si>
    <t>TRX-63859</t>
  </si>
  <si>
    <t>$39.62</t>
  </si>
  <si>
    <t>TRX-96641</t>
  </si>
  <si>
    <t>2025-05-02</t>
  </si>
  <si>
    <t>₦5,156</t>
  </si>
  <si>
    <t>TRX-96143</t>
  </si>
  <si>
    <t>USR_1496</t>
  </si>
  <si>
    <t>TRX-56272</t>
  </si>
  <si>
    <t>USR_3692</t>
  </si>
  <si>
    <t>TRX-49097</t>
  </si>
  <si>
    <t>USR_3928</t>
  </si>
  <si>
    <t>₦17,344</t>
  </si>
  <si>
    <t>TRX-7632</t>
  </si>
  <si>
    <t>$49.74</t>
  </si>
  <si>
    <t>TRX-28352</t>
  </si>
  <si>
    <t>2025-10-24</t>
  </si>
  <si>
    <t>TRX-80530</t>
  </si>
  <si>
    <t>2025-09-02</t>
  </si>
  <si>
    <t>₦17,691</t>
  </si>
  <si>
    <t>TRX-42571</t>
  </si>
  <si>
    <t>USR_153</t>
  </si>
  <si>
    <t>$107.37</t>
  </si>
  <si>
    <t>TRX-58329</t>
  </si>
  <si>
    <t>USR_4156</t>
  </si>
  <si>
    <t>$70.91</t>
  </si>
  <si>
    <t>TRX-70208</t>
  </si>
  <si>
    <t>TRX-43679</t>
  </si>
  <si>
    <t>₦9,535</t>
  </si>
  <si>
    <t>TRX-66706</t>
  </si>
  <si>
    <t>22/05/2025</t>
  </si>
  <si>
    <t>TRX-64781</t>
  </si>
  <si>
    <t>TRX-81005</t>
  </si>
  <si>
    <t>USR_703</t>
  </si>
  <si>
    <t>TRX-40703</t>
  </si>
  <si>
    <t>USR_3901</t>
  </si>
  <si>
    <t>$99.30</t>
  </si>
  <si>
    <t>TRX-20707</t>
  </si>
  <si>
    <t>TRX-10282</t>
  </si>
  <si>
    <t>₦10,853</t>
  </si>
  <si>
    <t>TRX-23700</t>
  </si>
  <si>
    <t>USR_4477</t>
  </si>
  <si>
    <t>TRX-65634</t>
  </si>
  <si>
    <t>$108.81</t>
  </si>
  <si>
    <t>TRX-2415</t>
  </si>
  <si>
    <t>USR_1556</t>
  </si>
  <si>
    <t>TRX-14653</t>
  </si>
  <si>
    <t>USR_1045</t>
  </si>
  <si>
    <t>$49.49</t>
  </si>
  <si>
    <t>TRX-34878</t>
  </si>
  <si>
    <t>TRX-22671</t>
  </si>
  <si>
    <t>USR_3236</t>
  </si>
  <si>
    <t>TRX-86527</t>
  </si>
  <si>
    <t>30/03/2026</t>
  </si>
  <si>
    <t>$140.34</t>
  </si>
  <si>
    <t>TRX-48518</t>
  </si>
  <si>
    <t>TRX-76722</t>
  </si>
  <si>
    <t>₦13,940</t>
  </si>
  <si>
    <t>TRX-33121</t>
  </si>
  <si>
    <t>TRX-38695</t>
  </si>
  <si>
    <t>USR_47</t>
  </si>
  <si>
    <t>19/10/2025</t>
  </si>
  <si>
    <t>₦12,600</t>
  </si>
  <si>
    <t>TRX-13153</t>
  </si>
  <si>
    <t>TRX-4091</t>
  </si>
  <si>
    <t>USR_4037</t>
  </si>
  <si>
    <t>₦19,904</t>
  </si>
  <si>
    <t>TRX-1062</t>
  </si>
  <si>
    <t>USR_1915</t>
  </si>
  <si>
    <t>TRX-42014</t>
  </si>
  <si>
    <t>USR_72</t>
  </si>
  <si>
    <t>2026-01-07</t>
  </si>
  <si>
    <t>₦18,819</t>
  </si>
  <si>
    <t>TRX-53038</t>
  </si>
  <si>
    <t>2026-01-11</t>
  </si>
  <si>
    <t>₦5,941</t>
  </si>
  <si>
    <t>TRX-68845</t>
  </si>
  <si>
    <t>USR_2377</t>
  </si>
  <si>
    <t>TRX-61476</t>
  </si>
  <si>
    <t>USR_2924</t>
  </si>
  <si>
    <t>2025-05-18</t>
  </si>
  <si>
    <t>TRX-21902</t>
  </si>
  <si>
    <t>USR_3575</t>
  </si>
  <si>
    <t>$11.01</t>
  </si>
  <si>
    <t>TRX-4573</t>
  </si>
  <si>
    <t>₦11,148</t>
  </si>
  <si>
    <t>TRX-57124</t>
  </si>
  <si>
    <t>TRX-24447</t>
  </si>
  <si>
    <t>USR_2245</t>
  </si>
  <si>
    <t>$105.60</t>
  </si>
  <si>
    <t>TRX-24502</t>
  </si>
  <si>
    <t>USR_3566</t>
  </si>
  <si>
    <t>TRX-80500</t>
  </si>
  <si>
    <t>₦5,751</t>
  </si>
  <si>
    <t>TRX-69998</t>
  </si>
  <si>
    <t>USR_1183</t>
  </si>
  <si>
    <t>31/10/2025</t>
  </si>
  <si>
    <t>₦10,126</t>
  </si>
  <si>
    <t>TRX-81131</t>
  </si>
  <si>
    <t>USR_1542</t>
  </si>
  <si>
    <t>12/10/2025</t>
  </si>
  <si>
    <t>TRX-82050</t>
  </si>
  <si>
    <t>2025-06-28</t>
  </si>
  <si>
    <t>$87.24</t>
  </si>
  <si>
    <t>TRX-48763</t>
  </si>
  <si>
    <t>USR_2638</t>
  </si>
  <si>
    <t>TRX-34552</t>
  </si>
  <si>
    <t>USR_2811</t>
  </si>
  <si>
    <t>TRX-1358</t>
  </si>
  <si>
    <t>TRX-97452</t>
  </si>
  <si>
    <t>TRX-84717</t>
  </si>
  <si>
    <t>TRX-91379</t>
  </si>
  <si>
    <t>TRX-65282</t>
  </si>
  <si>
    <t>USR_2563</t>
  </si>
  <si>
    <t>22/02/2026</t>
  </si>
  <si>
    <t>TRX-68984</t>
  </si>
  <si>
    <t>TRX-89428</t>
  </si>
  <si>
    <t>₦17,230</t>
  </si>
  <si>
    <t>TRX-27158</t>
  </si>
  <si>
    <t>TRX-77939</t>
  </si>
  <si>
    <t>$69.07</t>
  </si>
  <si>
    <t>TRX-23636</t>
  </si>
  <si>
    <t>USR_1545</t>
  </si>
  <si>
    <t>TRX-78307</t>
  </si>
  <si>
    <t>2025-06-19</t>
  </si>
  <si>
    <t>TRX-9088</t>
  </si>
  <si>
    <t>TRX-2851</t>
  </si>
  <si>
    <t>USR_1446</t>
  </si>
  <si>
    <t>₦12,651</t>
  </si>
  <si>
    <t>TRX-36697</t>
  </si>
  <si>
    <t>USR_385</t>
  </si>
  <si>
    <t>TRX-14473</t>
  </si>
  <si>
    <t>₦11,362</t>
  </si>
  <si>
    <t>TRX-53869</t>
  </si>
  <si>
    <t>$58.43</t>
  </si>
  <si>
    <t>TRX-40455</t>
  </si>
  <si>
    <t>₦9,849</t>
  </si>
  <si>
    <t>TRX-57287</t>
  </si>
  <si>
    <t>USR_3032</t>
  </si>
  <si>
    <t>₦12,948</t>
  </si>
  <si>
    <t>TRX-74418</t>
  </si>
  <si>
    <t>USR_422</t>
  </si>
  <si>
    <t>TRX-36204</t>
  </si>
  <si>
    <t>USR_559</t>
  </si>
  <si>
    <t>02/11/2025</t>
  </si>
  <si>
    <t>TRX-42185</t>
  </si>
  <si>
    <t>$116.74</t>
  </si>
  <si>
    <t>TRX-31442</t>
  </si>
  <si>
    <t>25/06/2025</t>
  </si>
  <si>
    <t>$100.97</t>
  </si>
  <si>
    <t>TRX-88066</t>
  </si>
  <si>
    <t>20/12/2025</t>
  </si>
  <si>
    <t>TRX-92748</t>
  </si>
  <si>
    <t>TRX-12139</t>
  </si>
  <si>
    <t>USR_4756</t>
  </si>
  <si>
    <t>$82.07</t>
  </si>
  <si>
    <t>TRX-59149</t>
  </si>
  <si>
    <t>USR_1563</t>
  </si>
  <si>
    <t>TRX-8721</t>
  </si>
  <si>
    <t>USR_4744</t>
  </si>
  <si>
    <t>$62.53</t>
  </si>
  <si>
    <t>TRX-33432</t>
  </si>
  <si>
    <t>USR_3743</t>
  </si>
  <si>
    <t>₦12,221</t>
  </si>
  <si>
    <t>TRX-70252</t>
  </si>
  <si>
    <t>TRX-2881</t>
  </si>
  <si>
    <t>USR_3766</t>
  </si>
  <si>
    <t>$49.19</t>
  </si>
  <si>
    <t>TRX-13549</t>
  </si>
  <si>
    <t>$17.97</t>
  </si>
  <si>
    <t>TRX-50462</t>
  </si>
  <si>
    <t>₦13,499</t>
  </si>
  <si>
    <t>TRX-2594</t>
  </si>
  <si>
    <t>TRX-22604</t>
  </si>
  <si>
    <t>₦8,036</t>
  </si>
  <si>
    <t>TRX-32587</t>
  </si>
  <si>
    <t>$40.45</t>
  </si>
  <si>
    <t>TRX-59128</t>
  </si>
  <si>
    <t>USR_2844</t>
  </si>
  <si>
    <t>TRX-48966</t>
  </si>
  <si>
    <t>TRX-43934</t>
  </si>
  <si>
    <t>USR_2215</t>
  </si>
  <si>
    <t>$118.73</t>
  </si>
  <si>
    <t>TRX-72321</t>
  </si>
  <si>
    <t>TRX-56104</t>
  </si>
  <si>
    <t>USR_2668</t>
  </si>
  <si>
    <t>$21.18</t>
  </si>
  <si>
    <t>TRX-67301</t>
  </si>
  <si>
    <t>USR_3811</t>
  </si>
  <si>
    <t>2025-10-04</t>
  </si>
  <si>
    <t>$136.18</t>
  </si>
  <si>
    <t>TRX-62776</t>
  </si>
  <si>
    <t>USR_2338</t>
  </si>
  <si>
    <t>TRX-58010</t>
  </si>
  <si>
    <t>USR_2511</t>
  </si>
  <si>
    <t>₦19,492</t>
  </si>
  <si>
    <t>TRX-99713</t>
  </si>
  <si>
    <t>TRX-23127</t>
  </si>
  <si>
    <t>2025-12-22</t>
  </si>
  <si>
    <t>₦17,970</t>
  </si>
  <si>
    <t>TRX-98046</t>
  </si>
  <si>
    <t>2025-05-19</t>
  </si>
  <si>
    <t>TRX-22472</t>
  </si>
  <si>
    <t>USR_1084</t>
  </si>
  <si>
    <t>TRX-84522</t>
  </si>
  <si>
    <t>TRX-50615</t>
  </si>
  <si>
    <t>USR_368</t>
  </si>
  <si>
    <t>TRX-87393</t>
  </si>
  <si>
    <t>20/03/2026</t>
  </si>
  <si>
    <t>TRX-42640</t>
  </si>
  <si>
    <t>USR_2480</t>
  </si>
  <si>
    <t>$32.77</t>
  </si>
  <si>
    <t>TRX-93232</t>
  </si>
  <si>
    <t>USR_3936</t>
  </si>
  <si>
    <t>$149.95</t>
  </si>
  <si>
    <t>TRX-73825</t>
  </si>
  <si>
    <t>TRX-66924</t>
  </si>
  <si>
    <t>TRX-61303</t>
  </si>
  <si>
    <t>TRX-17067</t>
  </si>
  <si>
    <t>USR_1834</t>
  </si>
  <si>
    <t>₦7,887</t>
  </si>
  <si>
    <t>TRX-12594</t>
  </si>
  <si>
    <t>₦6,545</t>
  </si>
  <si>
    <t>TRX-37884</t>
  </si>
  <si>
    <t>$96.33</t>
  </si>
  <si>
    <t>TRX-3304</t>
  </si>
  <si>
    <t>07/04/2026</t>
  </si>
  <si>
    <t>TRX-16834</t>
  </si>
  <si>
    <t>TRX-2780</t>
  </si>
  <si>
    <t>09/04/2025</t>
  </si>
  <si>
    <t>$22.60</t>
  </si>
  <si>
    <t>TRX-24821</t>
  </si>
  <si>
    <t>TRX-52124</t>
  </si>
  <si>
    <t>TRX-28321</t>
  </si>
  <si>
    <t>USR_313</t>
  </si>
  <si>
    <t>₦5,619</t>
  </si>
  <si>
    <t>TRX-46703</t>
  </si>
  <si>
    <t>TRX-26251</t>
  </si>
  <si>
    <t>USR_383</t>
  </si>
  <si>
    <t>$99.02</t>
  </si>
  <si>
    <t>TRX-78334</t>
  </si>
  <si>
    <t>USR_918</t>
  </si>
  <si>
    <t>24/10/2025</t>
  </si>
  <si>
    <t>TRX-61406</t>
  </si>
  <si>
    <t>USR_3567</t>
  </si>
  <si>
    <t>₦13,301</t>
  </si>
  <si>
    <t>TRX-84866</t>
  </si>
  <si>
    <t>TRX-46352</t>
  </si>
  <si>
    <t>USR_2140</t>
  </si>
  <si>
    <t>TRX-59547</t>
  </si>
  <si>
    <t>$146.14</t>
  </si>
  <si>
    <t>TRX-90064</t>
  </si>
  <si>
    <t>USR_1335</t>
  </si>
  <si>
    <t>$42.94</t>
  </si>
  <si>
    <t>TRX-75886</t>
  </si>
  <si>
    <t>USR_2842</t>
  </si>
  <si>
    <t>18/05/2025</t>
  </si>
  <si>
    <t>TRX-6427</t>
  </si>
  <si>
    <t>USR_2092</t>
  </si>
  <si>
    <t>2025-06-02</t>
  </si>
  <si>
    <t>TRX-44523</t>
  </si>
  <si>
    <t>USR_4515</t>
  </si>
  <si>
    <t>TRX-80728</t>
  </si>
  <si>
    <t>22/10/2025</t>
  </si>
  <si>
    <t>TRX-19432</t>
  </si>
  <si>
    <t>TRX-40167</t>
  </si>
  <si>
    <t>₦14,331</t>
  </si>
  <si>
    <t>TRX-40372</t>
  </si>
  <si>
    <t>₦15,618</t>
  </si>
  <si>
    <t>TRX-93149</t>
  </si>
  <si>
    <t>USR_2469</t>
  </si>
  <si>
    <t>TRX-36070</t>
  </si>
  <si>
    <t>USR_1487</t>
  </si>
  <si>
    <t>$135.39</t>
  </si>
  <si>
    <t>TRX-90411</t>
  </si>
  <si>
    <t>USR_3088</t>
  </si>
  <si>
    <t>16/05/2025</t>
  </si>
  <si>
    <t>TRX-10811</t>
  </si>
  <si>
    <t>USR_1501</t>
  </si>
  <si>
    <t>TRX-84290</t>
  </si>
  <si>
    <t>TRX-77249</t>
  </si>
  <si>
    <t>₦13,028</t>
  </si>
  <si>
    <t>TRX-24717</t>
  </si>
  <si>
    <t>USR_494</t>
  </si>
  <si>
    <t>TRX-89200</t>
  </si>
  <si>
    <t>USR_4182</t>
  </si>
  <si>
    <t>$39.85</t>
  </si>
  <si>
    <t>TRX-98211</t>
  </si>
  <si>
    <t>USR_4876</t>
  </si>
  <si>
    <t>2025-11-04</t>
  </si>
  <si>
    <t>$95.46</t>
  </si>
  <si>
    <t>TRX-81726</t>
  </si>
  <si>
    <t>USR_2381</t>
  </si>
  <si>
    <t>TRX-16840</t>
  </si>
  <si>
    <t>TRX-38002</t>
  </si>
  <si>
    <t>TRX-98336</t>
  </si>
  <si>
    <t>USR_114</t>
  </si>
  <si>
    <t>2025-05-31</t>
  </si>
  <si>
    <t>TRX-85755</t>
  </si>
  <si>
    <t>USR_4423</t>
  </si>
  <si>
    <t>₦18,836</t>
  </si>
  <si>
    <t>TRX-87146</t>
  </si>
  <si>
    <t>USR_329</t>
  </si>
  <si>
    <t>$120.68</t>
  </si>
  <si>
    <t>TRX-59218</t>
  </si>
  <si>
    <t>TRX-62466</t>
  </si>
  <si>
    <t>$95.43</t>
  </si>
  <si>
    <t>TRX-13401</t>
  </si>
  <si>
    <t>$23.30</t>
  </si>
  <si>
    <t>TRX-14870</t>
  </si>
  <si>
    <t>$37.51</t>
  </si>
  <si>
    <t>TRX-10489</t>
  </si>
  <si>
    <t>11/08/2025</t>
  </si>
  <si>
    <t>₦19,617</t>
  </si>
  <si>
    <t>TRX-9587</t>
  </si>
  <si>
    <t>TRX-32093</t>
  </si>
  <si>
    <t>USR_2990</t>
  </si>
  <si>
    <t>TRX-53089</t>
  </si>
  <si>
    <t>USR_4316</t>
  </si>
  <si>
    <t>TRX-54780</t>
  </si>
  <si>
    <t>USR_2050</t>
  </si>
  <si>
    <t>TRX-5274</t>
  </si>
  <si>
    <t>₦19,139</t>
  </si>
  <si>
    <t>TRX-85095</t>
  </si>
  <si>
    <t>$47.94</t>
  </si>
  <si>
    <t>TRX-72630</t>
  </si>
  <si>
    <t>$48.68</t>
  </si>
  <si>
    <t>TRX-31977</t>
  </si>
  <si>
    <t>TRX-38976</t>
  </si>
  <si>
    <t>USR_1773</t>
  </si>
  <si>
    <t>TRX-37673</t>
  </si>
  <si>
    <t>₦14,383</t>
  </si>
  <si>
    <t>TRX-3502</t>
  </si>
  <si>
    <t>TRX-96916</t>
  </si>
  <si>
    <t>$49.45</t>
  </si>
  <si>
    <t>TRX-83245</t>
  </si>
  <si>
    <t>₦5,339</t>
  </si>
  <si>
    <t>TRX-76153</t>
  </si>
  <si>
    <t>USR_2829</t>
  </si>
  <si>
    <t>TRX-18436</t>
  </si>
  <si>
    <t>$22.15</t>
  </si>
  <si>
    <t>TRX-95472</t>
  </si>
  <si>
    <t>USR_3641</t>
  </si>
  <si>
    <t>2025-09-09</t>
  </si>
  <si>
    <t>TRX-1370</t>
  </si>
  <si>
    <t>USR_2063</t>
  </si>
  <si>
    <t>TRX-49500</t>
  </si>
  <si>
    <t>$62.59</t>
  </si>
  <si>
    <t>TRX-52564</t>
  </si>
  <si>
    <t>TRX-64025</t>
  </si>
  <si>
    <t>USR_974</t>
  </si>
  <si>
    <t>₦9,665</t>
  </si>
  <si>
    <t>TRX-27169</t>
  </si>
  <si>
    <t>TRX-90637</t>
  </si>
  <si>
    <t>06/11/2025</t>
  </si>
  <si>
    <t>TRX-98610</t>
  </si>
  <si>
    <t>USR_2564</t>
  </si>
  <si>
    <t>₦9,090</t>
  </si>
  <si>
    <t>TRX-58613</t>
  </si>
  <si>
    <t>USR_1422</t>
  </si>
  <si>
    <t>₦16,707</t>
  </si>
  <si>
    <t>TRX-55630</t>
  </si>
  <si>
    <t>USR_4916</t>
  </si>
  <si>
    <t>TRX-49538</t>
  </si>
  <si>
    <t>30/11/2025</t>
  </si>
  <si>
    <t>TRX-81798</t>
  </si>
  <si>
    <t>USR_1699</t>
  </si>
  <si>
    <t>TRX-54882</t>
  </si>
  <si>
    <t>₦8,492</t>
  </si>
  <si>
    <t>TRX-7726</t>
  </si>
  <si>
    <t>USR_3831</t>
  </si>
  <si>
    <t>TRX-69028</t>
  </si>
  <si>
    <t>USR_1229</t>
  </si>
  <si>
    <t>$20.55</t>
  </si>
  <si>
    <t>TRX-11071</t>
  </si>
  <si>
    <t>USR_2796</t>
  </si>
  <si>
    <t>TRX-50526</t>
  </si>
  <si>
    <t>₦18,552</t>
  </si>
  <si>
    <t>TRX-91861</t>
  </si>
  <si>
    <t>TRX-2805</t>
  </si>
  <si>
    <t>USR_218</t>
  </si>
  <si>
    <t>TRX-66468</t>
  </si>
  <si>
    <t>₦6,171</t>
  </si>
  <si>
    <t>TRX-6520</t>
  </si>
  <si>
    <t>USR_4856</t>
  </si>
  <si>
    <t>TRX-20638</t>
  </si>
  <si>
    <t>USR_3483</t>
  </si>
  <si>
    <t>₦15,291</t>
  </si>
  <si>
    <t>TRX-29408</t>
  </si>
  <si>
    <t>₦7,966</t>
  </si>
  <si>
    <t>TRX-62758</t>
  </si>
  <si>
    <t>TRX-11332</t>
  </si>
  <si>
    <t>2025-11-11</t>
  </si>
  <si>
    <t>TRX-44208</t>
  </si>
  <si>
    <t>TRX-10590</t>
  </si>
  <si>
    <t>₦15,672</t>
  </si>
  <si>
    <t>TRX-88350</t>
  </si>
  <si>
    <t>2025-05-20</t>
  </si>
  <si>
    <t>₦8,831</t>
  </si>
  <si>
    <t>TRX-73501</t>
  </si>
  <si>
    <t>USR_4361</t>
  </si>
  <si>
    <t>$65.33</t>
  </si>
  <si>
    <t>TRX-53684</t>
  </si>
  <si>
    <t>TRX-32658</t>
  </si>
  <si>
    <t>$34.18</t>
  </si>
  <si>
    <t>TRX-12215</t>
  </si>
  <si>
    <t>USR_1741</t>
  </si>
  <si>
    <t>TRX-42150</t>
  </si>
  <si>
    <t>TRX-62688</t>
  </si>
  <si>
    <t>USR_2965</t>
  </si>
  <si>
    <t>₦17,992</t>
  </si>
  <si>
    <t>TRX-48386</t>
  </si>
  <si>
    <t>TRX-65482</t>
  </si>
  <si>
    <t>TRX-76976</t>
  </si>
  <si>
    <t>TRX-6051</t>
  </si>
  <si>
    <t>USR_3582</t>
  </si>
  <si>
    <t>TRX-72599</t>
  </si>
  <si>
    <t>₦6,636</t>
  </si>
  <si>
    <t>TRX-36390</t>
  </si>
  <si>
    <t>USR_2097</t>
  </si>
  <si>
    <t>TRX-8902</t>
  </si>
  <si>
    <t>₦16,477</t>
  </si>
  <si>
    <t>TRX-42459</t>
  </si>
  <si>
    <t>USR_4595</t>
  </si>
  <si>
    <t>$97.71</t>
  </si>
  <si>
    <t>TRX-50182</t>
  </si>
  <si>
    <t>₦19,196</t>
  </si>
  <si>
    <t>TRX-8028</t>
  </si>
  <si>
    <t>$93.69</t>
  </si>
  <si>
    <t>TRX-32115</t>
  </si>
  <si>
    <t>2026-01-08</t>
  </si>
  <si>
    <t>TRX-21598</t>
  </si>
  <si>
    <t>USR_211</t>
  </si>
  <si>
    <t>2026-01-29</t>
  </si>
  <si>
    <t>$71.54</t>
  </si>
  <si>
    <t>TRX-32072</t>
  </si>
  <si>
    <t>USR_4646</t>
  </si>
  <si>
    <t>TRX-20752</t>
  </si>
  <si>
    <t>USR_4915</t>
  </si>
  <si>
    <t>$93.53</t>
  </si>
  <si>
    <t>TRX-22716</t>
  </si>
  <si>
    <t>$117.51</t>
  </si>
  <si>
    <t>TRX-43836</t>
  </si>
  <si>
    <t>USR_4812</t>
  </si>
  <si>
    <t>$32.58</t>
  </si>
  <si>
    <t>TRX-6273</t>
  </si>
  <si>
    <t>USR_1539</t>
  </si>
  <si>
    <t>TRX-44306</t>
  </si>
  <si>
    <t>TRX-46215</t>
  </si>
  <si>
    <t>USR_1154</t>
  </si>
  <si>
    <t>TRX-2509</t>
  </si>
  <si>
    <t>$63.79</t>
  </si>
  <si>
    <t>TRX-66809</t>
  </si>
  <si>
    <t>18/03/2026</t>
  </si>
  <si>
    <t>TRX-37361</t>
  </si>
  <si>
    <t>₦11,220</t>
  </si>
  <si>
    <t>TRX-39498</t>
  </si>
  <si>
    <t>TRX-71208</t>
  </si>
  <si>
    <t>USR_949</t>
  </si>
  <si>
    <t>₦12,002</t>
  </si>
  <si>
    <t>TRX-68211</t>
  </si>
  <si>
    <t>USR_786</t>
  </si>
  <si>
    <t>TRX-57984</t>
  </si>
  <si>
    <t>TRX-67047</t>
  </si>
  <si>
    <t>USR_4194</t>
  </si>
  <si>
    <t>$36.39</t>
  </si>
  <si>
    <t>TRX-26544</t>
  </si>
  <si>
    <t>USR_4409</t>
  </si>
  <si>
    <t>₦19,434</t>
  </si>
  <si>
    <t>TRX-63167</t>
  </si>
  <si>
    <t>USR_4791</t>
  </si>
  <si>
    <t>TRX-1953</t>
  </si>
  <si>
    <t>₦6,999</t>
  </si>
  <si>
    <t>TRX-58045</t>
  </si>
  <si>
    <t>USR_154</t>
  </si>
  <si>
    <t>TRX-58958</t>
  </si>
  <si>
    <t>₦15,226</t>
  </si>
  <si>
    <t>TRX-44634</t>
  </si>
  <si>
    <t>USR_3412</t>
  </si>
  <si>
    <t>₦12,616</t>
  </si>
  <si>
    <t>TRX-6843</t>
  </si>
  <si>
    <t>$55.08</t>
  </si>
  <si>
    <t>TRX-44744</t>
  </si>
  <si>
    <t>₦8,291</t>
  </si>
  <si>
    <t>TRX-87914</t>
  </si>
  <si>
    <t>TRX-1569</t>
  </si>
  <si>
    <t>USR_1897</t>
  </si>
  <si>
    <t>₦5,082</t>
  </si>
  <si>
    <t>TRX-58715</t>
  </si>
  <si>
    <t>USR_3468</t>
  </si>
  <si>
    <t>11/12/2025</t>
  </si>
  <si>
    <t>₦5,305</t>
  </si>
  <si>
    <t>TRX-68461</t>
  </si>
  <si>
    <t>2025-05-30</t>
  </si>
  <si>
    <t>TRX-82201</t>
  </si>
  <si>
    <t>2025-12-03</t>
  </si>
  <si>
    <t>₦7,427</t>
  </si>
  <si>
    <t>TRX-27031</t>
  </si>
  <si>
    <t>USR_1586</t>
  </si>
  <si>
    <t>TRX-35461</t>
  </si>
  <si>
    <t>USR_2085</t>
  </si>
  <si>
    <t>₦10,161</t>
  </si>
  <si>
    <t>TRX-79112</t>
  </si>
  <si>
    <t>TRX-79358</t>
  </si>
  <si>
    <t>TRX-67999</t>
  </si>
  <si>
    <t>₦12,496</t>
  </si>
  <si>
    <t>TRX-19907</t>
  </si>
  <si>
    <t>₦17,182</t>
  </si>
  <si>
    <t>TRX-4793</t>
  </si>
  <si>
    <t>USR_3680</t>
  </si>
  <si>
    <t>₦19,597</t>
  </si>
  <si>
    <t>TRX-34449</t>
  </si>
  <si>
    <t>₦7,595</t>
  </si>
  <si>
    <t>TRX-22841</t>
  </si>
  <si>
    <t>USR_3147</t>
  </si>
  <si>
    <t>₦9,891</t>
  </si>
  <si>
    <t>TRX-47740</t>
  </si>
  <si>
    <t>USR_3783</t>
  </si>
  <si>
    <t>$25.78</t>
  </si>
  <si>
    <t>TRX-94878</t>
  </si>
  <si>
    <t>TRX-3579</t>
  </si>
  <si>
    <t>USR_1887</t>
  </si>
  <si>
    <t>$97.87</t>
  </si>
  <si>
    <t>TRX-53050</t>
  </si>
  <si>
    <t>USR_2658</t>
  </si>
  <si>
    <t>₦19,577</t>
  </si>
  <si>
    <t>TRX-25573</t>
  </si>
  <si>
    <t>USR_376</t>
  </si>
  <si>
    <t>TRX-2941</t>
  </si>
  <si>
    <t>TRX-86087</t>
  </si>
  <si>
    <t>₦17,911</t>
  </si>
  <si>
    <t>TRX-37475</t>
  </si>
  <si>
    <t>TRX-47103</t>
  </si>
  <si>
    <t>₦7,474</t>
  </si>
  <si>
    <t>TRX-29246</t>
  </si>
  <si>
    <t>USR_942</t>
  </si>
  <si>
    <t>₦12,741</t>
  </si>
  <si>
    <t>TRX-64729</t>
  </si>
  <si>
    <t>₦13,836</t>
  </si>
  <si>
    <t>TRX-39355</t>
  </si>
  <si>
    <t>TRX-34685</t>
  </si>
  <si>
    <t>USR_3858</t>
  </si>
  <si>
    <t>2026-01-02</t>
  </si>
  <si>
    <t>TRX-95101</t>
  </si>
  <si>
    <t>$119.46</t>
  </si>
  <si>
    <t>TRX-95674</t>
  </si>
  <si>
    <t>TRX-96098</t>
  </si>
  <si>
    <t>$124.77</t>
  </si>
  <si>
    <t>TRX-14556</t>
  </si>
  <si>
    <t>$40.98</t>
  </si>
  <si>
    <t>TRX-15744</t>
  </si>
  <si>
    <t>08/11/2025</t>
  </si>
  <si>
    <t>TRX-53350</t>
  </si>
  <si>
    <t>USR_4542</t>
  </si>
  <si>
    <t>₦7,695</t>
  </si>
  <si>
    <t>TRX-28707</t>
  </si>
  <si>
    <t>USR_2681</t>
  </si>
  <si>
    <t>2026-01-27</t>
  </si>
  <si>
    <t>$146.56</t>
  </si>
  <si>
    <t>TRX-24739</t>
  </si>
  <si>
    <t>USR_523</t>
  </si>
  <si>
    <t>$19.50</t>
  </si>
  <si>
    <t>TRX-68934</t>
  </si>
  <si>
    <t>USR_3571</t>
  </si>
  <si>
    <t>2026-02-19</t>
  </si>
  <si>
    <t>$143.44</t>
  </si>
  <si>
    <t>TRX-91889</t>
  </si>
  <si>
    <t>USR_3206</t>
  </si>
  <si>
    <t>2026-02-18</t>
  </si>
  <si>
    <t>$120.63</t>
  </si>
  <si>
    <t>TRX-75603</t>
  </si>
  <si>
    <t>TRX-42749</t>
  </si>
  <si>
    <t>TRX-41743</t>
  </si>
  <si>
    <t>USR_696</t>
  </si>
  <si>
    <t>TRX-23981</t>
  </si>
  <si>
    <t>TRX-95896</t>
  </si>
  <si>
    <t>TRX-22617</t>
  </si>
  <si>
    <t>$73.63</t>
  </si>
  <si>
    <t>TRX-26570</t>
  </si>
  <si>
    <t>TRX-63843</t>
  </si>
  <si>
    <t>USR_2896</t>
  </si>
  <si>
    <t>$143.30</t>
  </si>
  <si>
    <t>TRX-7592</t>
  </si>
  <si>
    <t>$89.88</t>
  </si>
  <si>
    <t>TRX-96622</t>
  </si>
  <si>
    <t>TRX-41223</t>
  </si>
  <si>
    <t>$84.55</t>
  </si>
  <si>
    <t>TRX-38708</t>
  </si>
  <si>
    <t>USR_4911</t>
  </si>
  <si>
    <t>$13.25</t>
  </si>
  <si>
    <t>TRX-72116</t>
  </si>
  <si>
    <t>TRX-52698</t>
  </si>
  <si>
    <t>USR_3993</t>
  </si>
  <si>
    <t>27/12/2025</t>
  </si>
  <si>
    <t>$65.76</t>
  </si>
  <si>
    <t>TRX-61433</t>
  </si>
  <si>
    <t>2025-06-10</t>
  </si>
  <si>
    <t>$125.59</t>
  </si>
  <si>
    <t>TRX-61855</t>
  </si>
  <si>
    <t>₦5,016</t>
  </si>
  <si>
    <t>TRX-62455</t>
  </si>
  <si>
    <t>₦19,715</t>
  </si>
  <si>
    <t>TRX-51494</t>
  </si>
  <si>
    <t>USR_2875</t>
  </si>
  <si>
    <t>TRX-75041</t>
  </si>
  <si>
    <t>TRX-47030</t>
  </si>
  <si>
    <t>USR_2927</t>
  </si>
  <si>
    <t>TRX-19799</t>
  </si>
  <si>
    <t>₦10,234</t>
  </si>
  <si>
    <t>TRX-31138</t>
  </si>
  <si>
    <t>₦13,168</t>
  </si>
  <si>
    <t>TRX-96820</t>
  </si>
  <si>
    <t>TRX-77748</t>
  </si>
  <si>
    <t>USR_125</t>
  </si>
  <si>
    <t>2025-10-01</t>
  </si>
  <si>
    <t>₦19,082</t>
  </si>
  <si>
    <t>TRX-58170</t>
  </si>
  <si>
    <t>USR_1149</t>
  </si>
  <si>
    <t>₦8,066</t>
  </si>
  <si>
    <t>TRX-48618</t>
  </si>
  <si>
    <t>2025-09-23</t>
  </si>
  <si>
    <t>TRX-12181</t>
  </si>
  <si>
    <t>USR_1846</t>
  </si>
  <si>
    <t>₦8,590</t>
  </si>
  <si>
    <t>TRX-61883</t>
  </si>
  <si>
    <t>USR_13</t>
  </si>
  <si>
    <t>₦15,709</t>
  </si>
  <si>
    <t>TRX-93249</t>
  </si>
  <si>
    <t>USR_2717</t>
  </si>
  <si>
    <t>$28.82</t>
  </si>
  <si>
    <t>TRX-34898</t>
  </si>
  <si>
    <t>USR_1954</t>
  </si>
  <si>
    <t>TRX-57662</t>
  </si>
  <si>
    <t>USR_4726</t>
  </si>
  <si>
    <t>₦13,727</t>
  </si>
  <si>
    <t>TRX-16145</t>
  </si>
  <si>
    <t>₦6,238</t>
  </si>
  <si>
    <t>TRX-49060</t>
  </si>
  <si>
    <t>2026-03-25</t>
  </si>
  <si>
    <t>TRX-18670</t>
  </si>
  <si>
    <t>$112.75</t>
  </si>
  <si>
    <t>TRX-96326</t>
  </si>
  <si>
    <t>TRX-79469</t>
  </si>
  <si>
    <t>TRX-48463</t>
  </si>
  <si>
    <t>TRX-93887</t>
  </si>
  <si>
    <t>$46.03</t>
  </si>
  <si>
    <t>TRX-33042</t>
  </si>
  <si>
    <t>TRX-21155</t>
  </si>
  <si>
    <t>$31.69</t>
  </si>
  <si>
    <t>TRX-39414</t>
  </si>
  <si>
    <t>TRX-81399</t>
  </si>
  <si>
    <t>USR_4853</t>
  </si>
  <si>
    <t>2025-04-16</t>
  </si>
  <si>
    <t>$71.89</t>
  </si>
  <si>
    <t>TRX-77061</t>
  </si>
  <si>
    <t>USR_303</t>
  </si>
  <si>
    <t>TRX-68880</t>
  </si>
  <si>
    <t>₦13,530</t>
  </si>
  <si>
    <t>TRX-69587</t>
  </si>
  <si>
    <t>27/11/2025</t>
  </si>
  <si>
    <t>$58.01</t>
  </si>
  <si>
    <t>TRX-83979</t>
  </si>
  <si>
    <t>2026-02-10</t>
  </si>
  <si>
    <t>₦18,334</t>
  </si>
  <si>
    <t>TRX-17503</t>
  </si>
  <si>
    <t>USR_2273</t>
  </si>
  <si>
    <t>TRX-74573</t>
  </si>
  <si>
    <t>TRX-18138</t>
  </si>
  <si>
    <t>TRX-65901</t>
  </si>
  <si>
    <t>USR_2603</t>
  </si>
  <si>
    <t>$55.49</t>
  </si>
  <si>
    <t>TRX-16532</t>
  </si>
  <si>
    <t>USR_1283</t>
  </si>
  <si>
    <t>₦11,273</t>
  </si>
  <si>
    <t>TRX-60114</t>
  </si>
  <si>
    <t>$131.46</t>
  </si>
  <si>
    <t>TRX-7614</t>
  </si>
  <si>
    <t>₦5,648</t>
  </si>
  <si>
    <t>TRX-66743</t>
  </si>
  <si>
    <t>USR_4662</t>
  </si>
  <si>
    <t>$91.36</t>
  </si>
  <si>
    <t>$60.45</t>
  </si>
  <si>
    <t>TRX-41685</t>
  </si>
  <si>
    <t>USR_3788</t>
  </si>
  <si>
    <t>2026-03-23</t>
  </si>
  <si>
    <t>₦9,418</t>
  </si>
  <si>
    <t>TRX-10848</t>
  </si>
  <si>
    <t>USR_2798</t>
  </si>
  <si>
    <t>₦9,969</t>
  </si>
  <si>
    <t>TRX-77787</t>
  </si>
  <si>
    <t>USR_3805</t>
  </si>
  <si>
    <t>TRX-65204</t>
  </si>
  <si>
    <t>₦15,677</t>
  </si>
  <si>
    <t>TRX-47820</t>
  </si>
  <si>
    <t>₦6,316</t>
  </si>
  <si>
    <t>TRX-27877</t>
  </si>
  <si>
    <t>USR_4322</t>
  </si>
  <si>
    <t>₦13,449</t>
  </si>
  <si>
    <t>TRX-55399</t>
  </si>
  <si>
    <t>TRX-62709</t>
  </si>
  <si>
    <t>$18.13</t>
  </si>
  <si>
    <t>TRX-35326</t>
  </si>
  <si>
    <t>USR_3325</t>
  </si>
  <si>
    <t>$61.96</t>
  </si>
  <si>
    <t>TRX-90256</t>
  </si>
  <si>
    <t>USR_1649</t>
  </si>
  <si>
    <t>$114.74</t>
  </si>
  <si>
    <t>TRX-23282</t>
  </si>
  <si>
    <t>2025-10-11</t>
  </si>
  <si>
    <t>TRX-19183</t>
  </si>
  <si>
    <t>USR_4084</t>
  </si>
  <si>
    <t>TRX-38526</t>
  </si>
  <si>
    <t>USR_1814</t>
  </si>
  <si>
    <t>₦16,190</t>
  </si>
  <si>
    <t>TRX-92716</t>
  </si>
  <si>
    <t>USR_2270</t>
  </si>
  <si>
    <t>13/01/2026</t>
  </si>
  <si>
    <t>$39.04</t>
  </si>
  <si>
    <t>TRX-72041</t>
  </si>
  <si>
    <t>$59.30</t>
  </si>
  <si>
    <t>TRX-59332</t>
  </si>
  <si>
    <t>₦9,537</t>
  </si>
  <si>
    <t>TRX-27268</t>
  </si>
  <si>
    <t>USR_3723</t>
  </si>
  <si>
    <t>TRX-82526</t>
  </si>
  <si>
    <t>USR_2878</t>
  </si>
  <si>
    <t>$133.32</t>
  </si>
  <si>
    <t>TRX-47115</t>
  </si>
  <si>
    <t>USR_4340</t>
  </si>
  <si>
    <t>2026-03-04</t>
  </si>
  <si>
    <t>TRX-65982</t>
  </si>
  <si>
    <t>USR_2818</t>
  </si>
  <si>
    <t>$116.69</t>
  </si>
  <si>
    <t>TRX-39868</t>
  </si>
  <si>
    <t>₦10,139</t>
  </si>
  <si>
    <t>TRX-47645</t>
  </si>
  <si>
    <t>USR_1250</t>
  </si>
  <si>
    <t>₦9,658</t>
  </si>
  <si>
    <t>TRX-50341</t>
  </si>
  <si>
    <t>$40.53</t>
  </si>
  <si>
    <t>TRX-72716</t>
  </si>
  <si>
    <t>₦12,238</t>
  </si>
  <si>
    <t>TRX-41748</t>
  </si>
  <si>
    <t>$97.40</t>
  </si>
  <si>
    <t>TRX-38575</t>
  </si>
  <si>
    <t>USR_4356</t>
  </si>
  <si>
    <t>₦13,756</t>
  </si>
  <si>
    <t>TRX-57463</t>
  </si>
  <si>
    <t>USR_454</t>
  </si>
  <si>
    <t>$68.32</t>
  </si>
  <si>
    <t>TRX-1282</t>
  </si>
  <si>
    <t>₦16,814</t>
  </si>
  <si>
    <t>TRX-73621</t>
  </si>
  <si>
    <t>₦17,102</t>
  </si>
  <si>
    <t>TRX-65927</t>
  </si>
  <si>
    <t>TRX-1298</t>
  </si>
  <si>
    <t>USR_4551</t>
  </si>
  <si>
    <t>$72.87</t>
  </si>
  <si>
    <t>TRX-92440</t>
  </si>
  <si>
    <t>USR_4734</t>
  </si>
  <si>
    <t>$90.24</t>
  </si>
  <si>
    <t>TRX-1084</t>
  </si>
  <si>
    <t>TRX-46516</t>
  </si>
  <si>
    <t>₦18,200</t>
  </si>
  <si>
    <t>TRX-83922</t>
  </si>
  <si>
    <t>TRX-25229</t>
  </si>
  <si>
    <t>TRX-7794</t>
  </si>
  <si>
    <t>TRX-3284</t>
  </si>
  <si>
    <t>USR_271</t>
  </si>
  <si>
    <t>TRX-4953</t>
  </si>
  <si>
    <t>$72.67</t>
  </si>
  <si>
    <t>TRX-56585</t>
  </si>
  <si>
    <t>$107.62</t>
  </si>
  <si>
    <t>TRX-77791</t>
  </si>
  <si>
    <t>USR_2971</t>
  </si>
  <si>
    <t>$137.42</t>
  </si>
  <si>
    <t>TRX-32599</t>
  </si>
  <si>
    <t>TRX-95751</t>
  </si>
  <si>
    <t>USR_2281</t>
  </si>
  <si>
    <t>2025-12-30</t>
  </si>
  <si>
    <t>$10.96</t>
  </si>
  <si>
    <t>TRX-46241</t>
  </si>
  <si>
    <t>₦17,442</t>
  </si>
  <si>
    <t>TRX-5813</t>
  </si>
  <si>
    <t>USR_4230</t>
  </si>
  <si>
    <t>TRX-99114</t>
  </si>
  <si>
    <t>USR_212</t>
  </si>
  <si>
    <t>TRX-51302</t>
  </si>
  <si>
    <t>05/12/2025</t>
  </si>
  <si>
    <t>$76.62</t>
  </si>
  <si>
    <t>TRX-19278</t>
  </si>
  <si>
    <t>USR_1558</t>
  </si>
  <si>
    <t>2026-02-20</t>
  </si>
  <si>
    <t>₦13,715</t>
  </si>
  <si>
    <t>TRX-57898</t>
  </si>
  <si>
    <t>2025-09-03</t>
  </si>
  <si>
    <t>$33.51</t>
  </si>
  <si>
    <t>TRX-70278</t>
  </si>
  <si>
    <t>$78.39</t>
  </si>
  <si>
    <t>TRX-60781</t>
  </si>
  <si>
    <t>USR_908</t>
  </si>
  <si>
    <t>26/02/2026</t>
  </si>
  <si>
    <t>$96.78</t>
  </si>
  <si>
    <t>TRX-77764</t>
  </si>
  <si>
    <t>TRX-18844</t>
  </si>
  <si>
    <t>USR_1356</t>
  </si>
  <si>
    <t>TRX-39846</t>
  </si>
  <si>
    <t>TRX-15605</t>
  </si>
  <si>
    <t>$60.90</t>
  </si>
  <si>
    <t>TRX-24977</t>
  </si>
  <si>
    <t>TRX-23996</t>
  </si>
  <si>
    <t>2025-11-07</t>
  </si>
  <si>
    <t>$134.80</t>
  </si>
  <si>
    <t>TRX-20971</t>
  </si>
  <si>
    <t>$48.29</t>
  </si>
  <si>
    <t>TRX-71327</t>
  </si>
  <si>
    <t>2025-12-04</t>
  </si>
  <si>
    <t>TRX-57807</t>
  </si>
  <si>
    <t>TRX-92972</t>
  </si>
  <si>
    <t>USR_1196</t>
  </si>
  <si>
    <t>$122.16</t>
  </si>
  <si>
    <t>TRX-67941</t>
  </si>
  <si>
    <t>USR_2774</t>
  </si>
  <si>
    <t>$30.86</t>
  </si>
  <si>
    <t>TRX-45428</t>
  </si>
  <si>
    <t>₦9,787</t>
  </si>
  <si>
    <t>TRX-90593</t>
  </si>
  <si>
    <t>USR_1787</t>
  </si>
  <si>
    <t>$12.41</t>
  </si>
  <si>
    <t>TRX-4411</t>
  </si>
  <si>
    <t>USR_3370</t>
  </si>
  <si>
    <t>TRX-65451</t>
  </si>
  <si>
    <t>TRX-78880</t>
  </si>
  <si>
    <t>2025-11-20</t>
  </si>
  <si>
    <t>TRX-30049</t>
  </si>
  <si>
    <t>USR_3814</t>
  </si>
  <si>
    <t>TRX-49516</t>
  </si>
  <si>
    <t>USR_4837</t>
  </si>
  <si>
    <t>TRX-70703</t>
  </si>
  <si>
    <t>TRX-16827</t>
  </si>
  <si>
    <t>USR_3040</t>
  </si>
  <si>
    <t>₦7,481</t>
  </si>
  <si>
    <t>TRX-74806</t>
  </si>
  <si>
    <t>₦10,721</t>
  </si>
  <si>
    <t>TRX-91239</t>
  </si>
  <si>
    <t>USR_175</t>
  </si>
  <si>
    <t>TRX-17486</t>
  </si>
  <si>
    <t>TRX-30938</t>
  </si>
  <si>
    <t>USR_2817</t>
  </si>
  <si>
    <t>TRX-34355</t>
  </si>
  <si>
    <t>$59.85</t>
  </si>
  <si>
    <t>TRX-90048</t>
  </si>
  <si>
    <t>USR_4314</t>
  </si>
  <si>
    <t>TRX-73277</t>
  </si>
  <si>
    <t>TRX-83388</t>
  </si>
  <si>
    <t>USR_4801</t>
  </si>
  <si>
    <t>$129.67</t>
  </si>
  <si>
    <t>TRX-31654</t>
  </si>
  <si>
    <t>TRX-32433</t>
  </si>
  <si>
    <t>USR_4047</t>
  </si>
  <si>
    <t>TRX-53550</t>
  </si>
  <si>
    <t>$116.19</t>
  </si>
  <si>
    <t>TRX-97606</t>
  </si>
  <si>
    <t>USR_1557</t>
  </si>
  <si>
    <t>TRX-90165</t>
  </si>
  <si>
    <t>TRX-53943</t>
  </si>
  <si>
    <t>USR_1001</t>
  </si>
  <si>
    <t>TRX-54522</t>
  </si>
  <si>
    <t>USR_4931</t>
  </si>
  <si>
    <t>TRX-16308</t>
  </si>
  <si>
    <t>₦6,279</t>
  </si>
  <si>
    <t>USR_3532</t>
  </si>
  <si>
    <t>$52.39</t>
  </si>
  <si>
    <t>TRX-73994</t>
  </si>
  <si>
    <t>USR_2562</t>
  </si>
  <si>
    <t>2025-11-18</t>
  </si>
  <si>
    <t>₦7,793</t>
  </si>
  <si>
    <t>TRX-80400</t>
  </si>
  <si>
    <t>TRX-70869</t>
  </si>
  <si>
    <t>TRX-11140</t>
  </si>
  <si>
    <t>TRX-42622</t>
  </si>
  <si>
    <t>₦12,912</t>
  </si>
  <si>
    <t>TRX-5634</t>
  </si>
  <si>
    <t>₦7,111</t>
  </si>
  <si>
    <t>TRX-47084</t>
  </si>
  <si>
    <t>29/12/2025</t>
  </si>
  <si>
    <t>TRX-90151</t>
  </si>
  <si>
    <t>USR_4055</t>
  </si>
  <si>
    <t>$136.44</t>
  </si>
  <si>
    <t>TRX-40192</t>
  </si>
  <si>
    <t>USR_1996</t>
  </si>
  <si>
    <t>TRX-94156</t>
  </si>
  <si>
    <t>₦5,785</t>
  </si>
  <si>
    <t>TRX-72558</t>
  </si>
  <si>
    <t>$92.99</t>
  </si>
  <si>
    <t>TRX-55984</t>
  </si>
  <si>
    <t>USR_2447</t>
  </si>
  <si>
    <t>₦10,473</t>
  </si>
  <si>
    <t>TRX-35530</t>
  </si>
  <si>
    <t>TRX-37186</t>
  </si>
  <si>
    <t>$52.12</t>
  </si>
  <si>
    <t>TRX-63197</t>
  </si>
  <si>
    <t>TRX-87699</t>
  </si>
  <si>
    <t>USR_4073</t>
  </si>
  <si>
    <t>$61.05</t>
  </si>
  <si>
    <t>TRX-34602</t>
  </si>
  <si>
    <t>USR_4164</t>
  </si>
  <si>
    <t>TRX-57214</t>
  </si>
  <si>
    <t>USR_4342</t>
  </si>
  <si>
    <t>TRX-50086</t>
  </si>
  <si>
    <t>USR_3752</t>
  </si>
  <si>
    <t>TRX-43519</t>
  </si>
  <si>
    <t>USR_3169</t>
  </si>
  <si>
    <t>$79.32</t>
  </si>
  <si>
    <t>TRX-12268</t>
  </si>
  <si>
    <t>USR_2482</t>
  </si>
  <si>
    <t>TRX-7803</t>
  </si>
  <si>
    <t>TRX-92072</t>
  </si>
  <si>
    <t>$115.63</t>
  </si>
  <si>
    <t>TRX-4164</t>
  </si>
  <si>
    <t>TRX-14379</t>
  </si>
  <si>
    <t>01/07/2025</t>
  </si>
  <si>
    <t>$91.64</t>
  </si>
  <si>
    <t>TRX-81749</t>
  </si>
  <si>
    <t>USR_1412</t>
  </si>
  <si>
    <t>₦15,175</t>
  </si>
  <si>
    <t>TRX-85339</t>
  </si>
  <si>
    <t>USR_2636</t>
  </si>
  <si>
    <t>₦18,659</t>
  </si>
  <si>
    <t>TRX-68440</t>
  </si>
  <si>
    <t>$112.02</t>
  </si>
  <si>
    <t>TRX-56222</t>
  </si>
  <si>
    <t>USR_680</t>
  </si>
  <si>
    <t>TRX-28395</t>
  </si>
  <si>
    <t>₦16,570</t>
  </si>
  <si>
    <t>TRX-88098</t>
  </si>
  <si>
    <t>TRX-17925</t>
  </si>
  <si>
    <t>TRX-76821</t>
  </si>
  <si>
    <t>USR_2026</t>
  </si>
  <si>
    <t>2025-11-30</t>
  </si>
  <si>
    <t>$65.79</t>
  </si>
  <si>
    <t>TRX-17730</t>
  </si>
  <si>
    <t>TRX-82086</t>
  </si>
  <si>
    <t>02/02/2026</t>
  </si>
  <si>
    <t>₦5,057</t>
  </si>
  <si>
    <t>TRX-70042</t>
  </si>
  <si>
    <t>TRX-20974</t>
  </si>
  <si>
    <t>USR_2356</t>
  </si>
  <si>
    <t>$24.60</t>
  </si>
  <si>
    <t>TRX-42464</t>
  </si>
  <si>
    <t>TRX-90497</t>
  </si>
  <si>
    <t>USR_2178</t>
  </si>
  <si>
    <t>2025-06-11</t>
  </si>
  <si>
    <t>$84.48</t>
  </si>
  <si>
    <t>TRX-95663</t>
  </si>
  <si>
    <t>TRX-6935</t>
  </si>
  <si>
    <t>₦9,417</t>
  </si>
  <si>
    <t>TRX-69732</t>
  </si>
  <si>
    <t>TRX-22183</t>
  </si>
  <si>
    <t>USR_754</t>
  </si>
  <si>
    <t>₦7,976</t>
  </si>
  <si>
    <t>TRX-37726</t>
  </si>
  <si>
    <t>USR_3312</t>
  </si>
  <si>
    <t>18/11/2025</t>
  </si>
  <si>
    <t>TRX-24564</t>
  </si>
  <si>
    <t>TRX-26057</t>
  </si>
  <si>
    <t>USR_1615</t>
  </si>
  <si>
    <t>09/06/2025</t>
  </si>
  <si>
    <t>TRX-96146</t>
  </si>
  <si>
    <t>USR_1398</t>
  </si>
  <si>
    <t>TRX-45823</t>
  </si>
  <si>
    <t>USR_1261</t>
  </si>
  <si>
    <t>TRX-43720</t>
  </si>
  <si>
    <t>10/11/2025</t>
  </si>
  <si>
    <t>TRX-47655</t>
  </si>
  <si>
    <t>USR_1518</t>
  </si>
  <si>
    <t>TRX-97983</t>
  </si>
  <si>
    <t>USR_3204</t>
  </si>
  <si>
    <t>TRX-67025</t>
  </si>
  <si>
    <t>$133.91</t>
  </si>
  <si>
    <t>TRX-73218</t>
  </si>
  <si>
    <t>04/12/2025</t>
  </si>
  <si>
    <t>$13.50</t>
  </si>
  <si>
    <t>TRX-53487</t>
  </si>
  <si>
    <t>TRX-76044</t>
  </si>
  <si>
    <t>₦10,074</t>
  </si>
  <si>
    <t>TRX-8403</t>
  </si>
  <si>
    <t>USR_3128</t>
  </si>
  <si>
    <t>23/09/2025</t>
  </si>
  <si>
    <t>₦12,866</t>
  </si>
  <si>
    <t>TRX-98154</t>
  </si>
  <si>
    <t>$93.79</t>
  </si>
  <si>
    <t>TRX-90308</t>
  </si>
  <si>
    <t>TRX-70631</t>
  </si>
  <si>
    <t>$83.24</t>
  </si>
  <si>
    <t>TRX-35516</t>
  </si>
  <si>
    <t>$128.94</t>
  </si>
  <si>
    <t>TRX-24425</t>
  </si>
  <si>
    <t>₦14,456</t>
  </si>
  <si>
    <t>TRX-89225</t>
  </si>
  <si>
    <t>₦9,387</t>
  </si>
  <si>
    <t>TRX-72762</t>
  </si>
  <si>
    <t>₦11,094</t>
  </si>
  <si>
    <t>TRX-46912</t>
  </si>
  <si>
    <t>USR_4562</t>
  </si>
  <si>
    <t>TRX-81772</t>
  </si>
  <si>
    <t>₦19,531</t>
  </si>
  <si>
    <t>TRX-64810</t>
  </si>
  <si>
    <t>TRX-92736</t>
  </si>
  <si>
    <t>TRX-86703</t>
  </si>
  <si>
    <t>₦9,678</t>
  </si>
  <si>
    <t>TRX-80381</t>
  </si>
  <si>
    <t>USR_693</t>
  </si>
  <si>
    <t>TRX-34591</t>
  </si>
  <si>
    <t>₦19,173</t>
  </si>
  <si>
    <t>TRX-20317</t>
  </si>
  <si>
    <t>₦15,208</t>
  </si>
  <si>
    <t>TRX-7343</t>
  </si>
  <si>
    <t>TRX-51628</t>
  </si>
  <si>
    <t>TRX-82456</t>
  </si>
  <si>
    <t>₦7,206</t>
  </si>
  <si>
    <t>TRX-49398</t>
  </si>
  <si>
    <t>₦12,416</t>
  </si>
  <si>
    <t>TRX-43439</t>
  </si>
  <si>
    <t>$99.34</t>
  </si>
  <si>
    <t>TRX-74691</t>
  </si>
  <si>
    <t>$55.70</t>
  </si>
  <si>
    <t>TRX-64088</t>
  </si>
  <si>
    <t>USR_4318</t>
  </si>
  <si>
    <t>TRX-95460</t>
  </si>
  <si>
    <t>USR_1514</t>
  </si>
  <si>
    <t>$15.80</t>
  </si>
  <si>
    <t>TRX-78810</t>
  </si>
  <si>
    <t>USR_3684</t>
  </si>
  <si>
    <t>2026-02-06</t>
  </si>
  <si>
    <t>$67.08</t>
  </si>
  <si>
    <t>TRX-87555</t>
  </si>
  <si>
    <t>USR_1069</t>
  </si>
  <si>
    <t>₦11,202</t>
  </si>
  <si>
    <t>TRX-26410</t>
  </si>
  <si>
    <t>USR_3718</t>
  </si>
  <si>
    <t>₦13,655</t>
  </si>
  <si>
    <t>TRX-57441</t>
  </si>
  <si>
    <t>USR_2185</t>
  </si>
  <si>
    <t>$29.92</t>
  </si>
  <si>
    <t>TRX-89478</t>
  </si>
  <si>
    <t>TRX-95296</t>
  </si>
  <si>
    <t>USR_3744</t>
  </si>
  <si>
    <t>$119.15</t>
  </si>
  <si>
    <t>TRX-4135</t>
  </si>
  <si>
    <t>TRX-5993</t>
  </si>
  <si>
    <t>USR_4826</t>
  </si>
  <si>
    <t>$55.15</t>
  </si>
  <si>
    <t>TRX-22539</t>
  </si>
  <si>
    <t>USR_4781</t>
  </si>
  <si>
    <t>₦19,181</t>
  </si>
  <si>
    <t>TRX-5738</t>
  </si>
  <si>
    <t>USR_3655</t>
  </si>
  <si>
    <t>₦14,530</t>
  </si>
  <si>
    <t>TRX-10750</t>
  </si>
  <si>
    <t>$125.30</t>
  </si>
  <si>
    <t>TRX-57023</t>
  </si>
  <si>
    <t>TRX-38401</t>
  </si>
  <si>
    <t>USR_2405</t>
  </si>
  <si>
    <t>$43.53</t>
  </si>
  <si>
    <t>TRX-19651</t>
  </si>
  <si>
    <t>USR_4714</t>
  </si>
  <si>
    <t>2025-05-24</t>
  </si>
  <si>
    <t>₦19,759</t>
  </si>
  <si>
    <t>TRX-22036</t>
  </si>
  <si>
    <t>USR_2577</t>
  </si>
  <si>
    <t>₦7,485</t>
  </si>
  <si>
    <t>TRX-1556</t>
  </si>
  <si>
    <t>USR_83</t>
  </si>
  <si>
    <t>₦7,446</t>
  </si>
  <si>
    <t>TRX-21655</t>
  </si>
  <si>
    <t>USR_1739</t>
  </si>
  <si>
    <t>TRX-51583</t>
  </si>
  <si>
    <t>₦17,647</t>
  </si>
  <si>
    <t>TRX-58717</t>
  </si>
  <si>
    <t>USR_1243</t>
  </si>
  <si>
    <t>TRX-70667</t>
  </si>
  <si>
    <t>TRX-30757</t>
  </si>
  <si>
    <t>USR_1333</t>
  </si>
  <si>
    <t>$144.38</t>
  </si>
  <si>
    <t>TRX-14168</t>
  </si>
  <si>
    <t>2026-04-03</t>
  </si>
  <si>
    <t>TRX-29334</t>
  </si>
  <si>
    <t>13/11/2025</t>
  </si>
  <si>
    <t>$110.56</t>
  </si>
  <si>
    <t>TRX-5135</t>
  </si>
  <si>
    <t>TRX-84493</t>
  </si>
  <si>
    <t>TRX-92770</t>
  </si>
  <si>
    <t>₦19,315</t>
  </si>
  <si>
    <t>TRX-44211</t>
  </si>
  <si>
    <t>TRX-86156</t>
  </si>
  <si>
    <t>TRX-16198</t>
  </si>
  <si>
    <t>USR_3246</t>
  </si>
  <si>
    <t>$11.53</t>
  </si>
  <si>
    <t>TRX-88765</t>
  </si>
  <si>
    <t>USR_574</t>
  </si>
  <si>
    <t>$32.37</t>
  </si>
  <si>
    <t>TRX-28790</t>
  </si>
  <si>
    <t>$24.50</t>
  </si>
  <si>
    <t>TRX-44183</t>
  </si>
  <si>
    <t>TRX-78992</t>
  </si>
  <si>
    <t>USR_3990</t>
  </si>
  <si>
    <t>TRX-16031</t>
  </si>
  <si>
    <t>TRX-58511</t>
  </si>
  <si>
    <t>USR_3166</t>
  </si>
  <si>
    <t>TRX-27332</t>
  </si>
  <si>
    <t>TRX-65575</t>
  </si>
  <si>
    <t>TRX-95199</t>
  </si>
  <si>
    <t>TRX-76763</t>
  </si>
  <si>
    <t>USR_2254</t>
  </si>
  <si>
    <t>$47.00</t>
  </si>
  <si>
    <t>TRX-6491</t>
  </si>
  <si>
    <t>USR_1144</t>
  </si>
  <si>
    <t>$124.91</t>
  </si>
  <si>
    <t>TRX-98756</t>
  </si>
  <si>
    <t>$21.96</t>
  </si>
  <si>
    <t>TRX-92251</t>
  </si>
  <si>
    <t>USR_2117</t>
  </si>
  <si>
    <t>TRX-84115</t>
  </si>
  <si>
    <t>USR_4369</t>
  </si>
  <si>
    <t>TRX-62381</t>
  </si>
  <si>
    <t>05/07/2025</t>
  </si>
  <si>
    <t>₦12,046</t>
  </si>
  <si>
    <t>TRX-64872</t>
  </si>
  <si>
    <t>₦9,229</t>
  </si>
  <si>
    <t>TRX-80972</t>
  </si>
  <si>
    <t>USR_1444</t>
  </si>
  <si>
    <t>TRX-99597</t>
  </si>
  <si>
    <t>$88.54</t>
  </si>
  <si>
    <t>TRX-92478</t>
  </si>
  <si>
    <t>$10.95</t>
  </si>
  <si>
    <t>TRX-63950</t>
  </si>
  <si>
    <t>USR_1050</t>
  </si>
  <si>
    <t>TRX-13811</t>
  </si>
  <si>
    <t>$112.07</t>
  </si>
  <si>
    <t>TRX-81239</t>
  </si>
  <si>
    <t>USR_181</t>
  </si>
  <si>
    <t>₦7,332</t>
  </si>
  <si>
    <t>TRX-34585</t>
  </si>
  <si>
    <t>₦10,772</t>
  </si>
  <si>
    <t>TRX-40502</t>
  </si>
  <si>
    <t>USR_319</t>
  </si>
  <si>
    <t>TRX-66591</t>
  </si>
  <si>
    <t>₦16,160</t>
  </si>
  <si>
    <t>TRX-9039</t>
  </si>
  <si>
    <t>USR_1708</t>
  </si>
  <si>
    <t>$31.73</t>
  </si>
  <si>
    <t>TRX-28886</t>
  </si>
  <si>
    <t>₦5,731</t>
  </si>
  <si>
    <t>TRX-31840</t>
  </si>
  <si>
    <t>USR_496</t>
  </si>
  <si>
    <t>TRX-73141</t>
  </si>
  <si>
    <t>USR_503</t>
  </si>
  <si>
    <t>TRX-40202</t>
  </si>
  <si>
    <t>USR_1767</t>
  </si>
  <si>
    <t>₦19,455</t>
  </si>
  <si>
    <t>TRX-98758</t>
  </si>
  <si>
    <t>USR_4433</t>
  </si>
  <si>
    <t>TRX-84471</t>
  </si>
  <si>
    <t>USR_3563</t>
  </si>
  <si>
    <t>₦17,876</t>
  </si>
  <si>
    <t>TRX-19962</t>
  </si>
  <si>
    <t>₦9,715</t>
  </si>
  <si>
    <t>TRX-97249</t>
  </si>
  <si>
    <t>$32.98</t>
  </si>
  <si>
    <t>TRX-73481</t>
  </si>
  <si>
    <t>₦10,381</t>
  </si>
  <si>
    <t>TRX-72825</t>
  </si>
  <si>
    <t>$81.92</t>
  </si>
  <si>
    <t>TRX-27689</t>
  </si>
  <si>
    <t>$67.49</t>
  </si>
  <si>
    <t>TRX-80256</t>
  </si>
  <si>
    <t>USR_4068</t>
  </si>
  <si>
    <t>TRX-56246</t>
  </si>
  <si>
    <t>$137.81</t>
  </si>
  <si>
    <t>TRX-10386</t>
  </si>
  <si>
    <t>USR_1690</t>
  </si>
  <si>
    <t>TRX-41641</t>
  </si>
  <si>
    <t>USR_1311</t>
  </si>
  <si>
    <t>09/10/2025</t>
  </si>
  <si>
    <t>₦15,219</t>
  </si>
  <si>
    <t>TRX-16273</t>
  </si>
  <si>
    <t>TRX-6949</t>
  </si>
  <si>
    <t>USR_3445</t>
  </si>
  <si>
    <t>01/05/2025</t>
  </si>
  <si>
    <t>₦17,312</t>
  </si>
  <si>
    <t>TRX-62933</t>
  </si>
  <si>
    <t>$41.59</t>
  </si>
  <si>
    <t>TRX-24371</t>
  </si>
  <si>
    <t>USR_4091</t>
  </si>
  <si>
    <t>TRX-28039</t>
  </si>
  <si>
    <t>₦14,252</t>
  </si>
  <si>
    <t>TRX-74233</t>
  </si>
  <si>
    <t>USR_3653</t>
  </si>
  <si>
    <t>$57.04</t>
  </si>
  <si>
    <t>TRX-6069</t>
  </si>
  <si>
    <t>2025-12-25</t>
  </si>
  <si>
    <t>TRX-62761</t>
  </si>
  <si>
    <t>TRX-70454</t>
  </si>
  <si>
    <t>USR_4039</t>
  </si>
  <si>
    <t>₦18,216</t>
  </si>
  <si>
    <t>TRX-19855</t>
  </si>
  <si>
    <t>TRX-90156</t>
  </si>
  <si>
    <t>USR_4617</t>
  </si>
  <si>
    <t>TRX-38914</t>
  </si>
  <si>
    <t>TRX-67700</t>
  </si>
  <si>
    <t>USR_1896</t>
  </si>
  <si>
    <t>₦18,368</t>
  </si>
  <si>
    <t>TRX-52676</t>
  </si>
  <si>
    <t>USR_399</t>
  </si>
  <si>
    <t>TRX-43188</t>
  </si>
  <si>
    <t>USR_4886</t>
  </si>
  <si>
    <t>TRX-77101</t>
  </si>
  <si>
    <t>USR_3735</t>
  </si>
  <si>
    <t>TRX-56776</t>
  </si>
  <si>
    <t>TRX-31776</t>
  </si>
  <si>
    <t>USR_3323</t>
  </si>
  <si>
    <t>TRX-96521</t>
  </si>
  <si>
    <t>TRX-49155</t>
  </si>
  <si>
    <t>₦12,168</t>
  </si>
  <si>
    <t>TRX-1682</t>
  </si>
  <si>
    <t>$49.34</t>
  </si>
  <si>
    <t>TRX-69922</t>
  </si>
  <si>
    <t>₦11,646</t>
  </si>
  <si>
    <t>TRX-18123</t>
  </si>
  <si>
    <t>$118.66</t>
  </si>
  <si>
    <t>TRX-86013</t>
  </si>
  <si>
    <t>TRX-52151</t>
  </si>
  <si>
    <t>USR_4571</t>
  </si>
  <si>
    <t>TRX-55573</t>
  </si>
  <si>
    <t>$117.87</t>
  </si>
  <si>
    <t>TRX-53824</t>
  </si>
  <si>
    <t>TRX-56349</t>
  </si>
  <si>
    <t>TRX-36323</t>
  </si>
  <si>
    <t>2025-12-16</t>
  </si>
  <si>
    <t>TRX-76903</t>
  </si>
  <si>
    <t>USR_2232</t>
  </si>
  <si>
    <t>$23.72</t>
  </si>
  <si>
    <t>TRX-92122</t>
  </si>
  <si>
    <t>TRX-90386</t>
  </si>
  <si>
    <t>USR_3763</t>
  </si>
  <si>
    <t>₦5,058</t>
  </si>
  <si>
    <t>TRX-71965</t>
  </si>
  <si>
    <t>TRX-22662</t>
  </si>
  <si>
    <t>TRX-33502</t>
  </si>
  <si>
    <t>TRX-23837</t>
  </si>
  <si>
    <t>TRX-80271</t>
  </si>
  <si>
    <t>USR_3176</t>
  </si>
  <si>
    <t>2025-06-30</t>
  </si>
  <si>
    <t>₦8,890</t>
  </si>
  <si>
    <t>TRX-1564</t>
  </si>
  <si>
    <t>₦7,058</t>
  </si>
  <si>
    <t>TRX-90252</t>
  </si>
  <si>
    <t>$141.58</t>
  </si>
  <si>
    <t>TRX-23508</t>
  </si>
  <si>
    <t>USR_4485</t>
  </si>
  <si>
    <t>$145.60</t>
  </si>
  <si>
    <t>TRX-94550</t>
  </si>
  <si>
    <t>TRX-1976</t>
  </si>
  <si>
    <t>USR_738</t>
  </si>
  <si>
    <t>TRX-83522</t>
  </si>
  <si>
    <t>TRX-19993</t>
  </si>
  <si>
    <t>USR_940</t>
  </si>
  <si>
    <t>₦19,204</t>
  </si>
  <si>
    <t>TRX-14345</t>
  </si>
  <si>
    <t>$56.86</t>
  </si>
  <si>
    <t>TRX-3862</t>
  </si>
  <si>
    <t>USR_4960</t>
  </si>
  <si>
    <t>₦7,953</t>
  </si>
  <si>
    <t>TRX-1259</t>
  </si>
  <si>
    <t>TRX-73255</t>
  </si>
  <si>
    <t>USR_1104</t>
  </si>
  <si>
    <t>$38.07</t>
  </si>
  <si>
    <t>TRX-80323</t>
  </si>
  <si>
    <t>TRX-94253</t>
  </si>
  <si>
    <t>TRX-62390</t>
  </si>
  <si>
    <t>$99.00</t>
  </si>
  <si>
    <t>TRX-10288</t>
  </si>
  <si>
    <t>USR_4138</t>
  </si>
  <si>
    <t>$116.92</t>
  </si>
  <si>
    <t>TRX-99262</t>
  </si>
  <si>
    <t>USR_987</t>
  </si>
  <si>
    <t>TRX-54441</t>
  </si>
  <si>
    <t>₦10,843</t>
  </si>
  <si>
    <t>TRX-33036</t>
  </si>
  <si>
    <t>₦14,764</t>
  </si>
  <si>
    <t>TRX-57093</t>
  </si>
  <si>
    <t>₦14,021</t>
  </si>
  <si>
    <t>TRX-53939</t>
  </si>
  <si>
    <t>$49.94</t>
  </si>
  <si>
    <t>TRX-12239</t>
  </si>
  <si>
    <t>₦6,863</t>
  </si>
  <si>
    <t>TRX-7652</t>
  </si>
  <si>
    <t>₦7,995</t>
  </si>
  <si>
    <t>TRX-23273</t>
  </si>
  <si>
    <t>USR_2295</t>
  </si>
  <si>
    <t>2026-04-06</t>
  </si>
  <si>
    <t>TRX-33679</t>
  </si>
  <si>
    <t>₦7,528</t>
  </si>
  <si>
    <t>TRX-37501</t>
  </si>
  <si>
    <t>TRX-72389</t>
  </si>
  <si>
    <t>USR_2992</t>
  </si>
  <si>
    <t>₦9,894</t>
  </si>
  <si>
    <t>TRX-23978</t>
  </si>
  <si>
    <t>TRX-2410</t>
  </si>
  <si>
    <t>USR_1142</t>
  </si>
  <si>
    <t>$114.86</t>
  </si>
  <si>
    <t>TRX-18868</t>
  </si>
  <si>
    <t>$129.34</t>
  </si>
  <si>
    <t>TRX-60429</t>
  </si>
  <si>
    <t>TRX-49880</t>
  </si>
  <si>
    <t>TRX-91587</t>
  </si>
  <si>
    <t>$11.79</t>
  </si>
  <si>
    <t>TRX-14764</t>
  </si>
  <si>
    <t>USR_2763</t>
  </si>
  <si>
    <t>₦11,999</t>
  </si>
  <si>
    <t>TRX-78590</t>
  </si>
  <si>
    <t>USR_3170</t>
  </si>
  <si>
    <t>TRX-71425</t>
  </si>
  <si>
    <t>USR_3638</t>
  </si>
  <si>
    <t>TRX-33359</t>
  </si>
  <si>
    <t>TRX-30341</t>
  </si>
  <si>
    <t>USR_3010</t>
  </si>
  <si>
    <t>17/01/2026</t>
  </si>
  <si>
    <t>₦6,893</t>
  </si>
  <si>
    <t>TRX-71099</t>
  </si>
  <si>
    <t>₦10,402</t>
  </si>
  <si>
    <t>TRX-58827</t>
  </si>
  <si>
    <t>$141.61</t>
  </si>
  <si>
    <t>TRX-20177</t>
  </si>
  <si>
    <t>2025-07-13</t>
  </si>
  <si>
    <t>$47.21</t>
  </si>
  <si>
    <t>TRX-34380</t>
  </si>
  <si>
    <t>USR_485</t>
  </si>
  <si>
    <t>TRX-10705</t>
  </si>
  <si>
    <t>USR_4139</t>
  </si>
  <si>
    <t>₦17,228</t>
  </si>
  <si>
    <t>TRX-34592</t>
  </si>
  <si>
    <t>USR_758</t>
  </si>
  <si>
    <t>TRX-9160</t>
  </si>
  <si>
    <t>₦8,366</t>
  </si>
  <si>
    <t>TRX-41897</t>
  </si>
  <si>
    <t>USR_3417</t>
  </si>
  <si>
    <t>$100.86</t>
  </si>
  <si>
    <t>TRX-90901</t>
  </si>
  <si>
    <t>₦7,598</t>
  </si>
  <si>
    <t>TRX-59397</t>
  </si>
  <si>
    <t>USR_3601</t>
  </si>
  <si>
    <t>₦5,416</t>
  </si>
  <si>
    <t>TRX-85526</t>
  </si>
  <si>
    <t>₦7,233</t>
  </si>
  <si>
    <t>TRX-92467</t>
  </si>
  <si>
    <t>$96.27</t>
  </si>
  <si>
    <t>TRX-26652</t>
  </si>
  <si>
    <t>₦14,621</t>
  </si>
  <si>
    <t>TRX-61090</t>
  </si>
  <si>
    <t>$145.20</t>
  </si>
  <si>
    <t>TRX-8899</t>
  </si>
  <si>
    <t>USR_3265</t>
  </si>
  <si>
    <t>TRX-27075</t>
  </si>
  <si>
    <t>USR_4817</t>
  </si>
  <si>
    <t>₦10,196</t>
  </si>
  <si>
    <t>TRX-71640</t>
  </si>
  <si>
    <t>TRX-91809</t>
  </si>
  <si>
    <t>USR_1851</t>
  </si>
  <si>
    <t>TRX-98094</t>
  </si>
  <si>
    <t>USR_3527</t>
  </si>
  <si>
    <t>TRX-80063</t>
  </si>
  <si>
    <t>USR_1039</t>
  </si>
  <si>
    <t>$80.90</t>
  </si>
  <si>
    <t>TRX-39541</t>
  </si>
  <si>
    <t>15/11/2025</t>
  </si>
  <si>
    <t>$113.13</t>
  </si>
  <si>
    <t>TRX-69082</t>
  </si>
  <si>
    <t>TRX-98974</t>
  </si>
  <si>
    <t>USR_2843</t>
  </si>
  <si>
    <t>TRX-57851</t>
  </si>
  <si>
    <t>USR_2095</t>
  </si>
  <si>
    <t>01/12/2025</t>
  </si>
  <si>
    <t>TRX-14799</t>
  </si>
  <si>
    <t>USR_845</t>
  </si>
  <si>
    <t>$64.95</t>
  </si>
  <si>
    <t>TRX-77114</t>
  </si>
  <si>
    <t>₦17,991</t>
  </si>
  <si>
    <t>TRX-62426</t>
  </si>
  <si>
    <t>USR_1184</t>
  </si>
  <si>
    <t>2025-07-08</t>
  </si>
  <si>
    <t>TRX-86183</t>
  </si>
  <si>
    <t>USR_2139</t>
  </si>
  <si>
    <t>₦13,955</t>
  </si>
  <si>
    <t>TRX-28354</t>
  </si>
  <si>
    <t>TRX-17737</t>
  </si>
  <si>
    <t>TRX-64076</t>
  </si>
  <si>
    <t>USR_2061</t>
  </si>
  <si>
    <t>TRX-22269</t>
  </si>
  <si>
    <t>USR_1152</t>
  </si>
  <si>
    <t>TRX-37913</t>
  </si>
  <si>
    <t>TRX-22395</t>
  </si>
  <si>
    <t>$106.37</t>
  </si>
  <si>
    <t>USR_1973</t>
  </si>
  <si>
    <t>TRX-88933</t>
  </si>
  <si>
    <t>$32.44</t>
  </si>
  <si>
    <t>TRX-67272</t>
  </si>
  <si>
    <t>TRX-20516</t>
  </si>
  <si>
    <t>TRX-5428</t>
  </si>
  <si>
    <t>USR_3334</t>
  </si>
  <si>
    <t>₦17,095</t>
  </si>
  <si>
    <t>TRX-3828</t>
  </si>
  <si>
    <t>USR_1365</t>
  </si>
  <si>
    <t>$123.79</t>
  </si>
  <si>
    <t>TRX-59485</t>
  </si>
  <si>
    <t>₦19,355</t>
  </si>
  <si>
    <t>TRX-91338</t>
  </si>
  <si>
    <t>$28.49</t>
  </si>
  <si>
    <t>TRX-17254</t>
  </si>
  <si>
    <t>USR_3356</t>
  </si>
  <si>
    <t>TRX-35837</t>
  </si>
  <si>
    <t>USR_1222</t>
  </si>
  <si>
    <t>TRX-42253</t>
  </si>
  <si>
    <t>$73.66</t>
  </si>
  <si>
    <t>TRX-34212</t>
  </si>
  <si>
    <t>USR_2267</t>
  </si>
  <si>
    <t>2025-10-31</t>
  </si>
  <si>
    <t>TRX-16717</t>
  </si>
  <si>
    <t>USR_2789</t>
  </si>
  <si>
    <t>TRX-92937</t>
  </si>
  <si>
    <t>USR_669</t>
  </si>
  <si>
    <t>TRX-95629</t>
  </si>
  <si>
    <t>USR_3295</t>
  </si>
  <si>
    <t>TRX-62372</t>
  </si>
  <si>
    <t>₦5,166</t>
  </si>
  <si>
    <t>TRX-11309</t>
  </si>
  <si>
    <t>USR_626</t>
  </si>
  <si>
    <t>₦17,773</t>
  </si>
  <si>
    <t>TRX-96652</t>
  </si>
  <si>
    <t>TRX-26674</t>
  </si>
  <si>
    <t>TRX-76024</t>
  </si>
  <si>
    <t>$36.74</t>
  </si>
  <si>
    <t>TRX-79414</t>
  </si>
  <si>
    <t>$55.86</t>
  </si>
  <si>
    <t>TRX-7609</t>
  </si>
  <si>
    <t>USR_3276</t>
  </si>
  <si>
    <t>29/04/2025</t>
  </si>
  <si>
    <t>$123.74</t>
  </si>
  <si>
    <t>TRX-92738</t>
  </si>
  <si>
    <t>$64.22</t>
  </si>
  <si>
    <t>TRX-42628</t>
  </si>
  <si>
    <t>USR_3570</t>
  </si>
  <si>
    <t>19/03/2026</t>
  </si>
  <si>
    <t>₦6,239</t>
  </si>
  <si>
    <t>TRX-20861</t>
  </si>
  <si>
    <t>USR_1625</t>
  </si>
  <si>
    <t>$29.48</t>
  </si>
  <si>
    <t>TRX-70875</t>
  </si>
  <si>
    <t>USR_2426</t>
  </si>
  <si>
    <t>₦10,832</t>
  </si>
  <si>
    <t>TRX-49438</t>
  </si>
  <si>
    <t>USR_3593</t>
  </si>
  <si>
    <t>₦10,254</t>
  </si>
  <si>
    <t>TRX-81259</t>
  </si>
  <si>
    <t>TRX-23751</t>
  </si>
  <si>
    <t>USR_1120</t>
  </si>
  <si>
    <t>TRX-73172</t>
  </si>
  <si>
    <t>₦5,647</t>
  </si>
  <si>
    <t>TRX-20906</t>
  </si>
  <si>
    <t>USR_2220</t>
  </si>
  <si>
    <t>TRX-27372</t>
  </si>
  <si>
    <t>₦19,737</t>
  </si>
  <si>
    <t>TRX-90750</t>
  </si>
  <si>
    <t>USR_4126</t>
  </si>
  <si>
    <t>TRX-47210</t>
  </si>
  <si>
    <t>TRX-31637</t>
  </si>
  <si>
    <t>₦16,661</t>
  </si>
  <si>
    <t>TRX-17127</t>
  </si>
  <si>
    <t>USR_2166</t>
  </si>
  <si>
    <t>$24.23</t>
  </si>
  <si>
    <t>TRX-51071</t>
  </si>
  <si>
    <t>$38.55</t>
  </si>
  <si>
    <t>TRX-2097</t>
  </si>
  <si>
    <t>₦18,758</t>
  </si>
  <si>
    <t>TRX-98716</t>
  </si>
  <si>
    <t>TRX-11787</t>
  </si>
  <si>
    <t>TRX-75532</t>
  </si>
  <si>
    <t>USR_3029</t>
  </si>
  <si>
    <t>TRX-32089</t>
  </si>
  <si>
    <t>$49.68</t>
  </si>
  <si>
    <t>TRX-92774</t>
  </si>
  <si>
    <t>USR_4980</t>
  </si>
  <si>
    <t>$10.32</t>
  </si>
  <si>
    <t>TRX-60993</t>
  </si>
  <si>
    <t>₦9,103</t>
  </si>
  <si>
    <t>TRX-9682</t>
  </si>
  <si>
    <t>TRX-89791</t>
  </si>
  <si>
    <t>USR_2685</t>
  </si>
  <si>
    <t>TRX-59742</t>
  </si>
  <si>
    <t>TRX-91352</t>
  </si>
  <si>
    <t>TRX-18332</t>
  </si>
  <si>
    <t>2025-05-26</t>
  </si>
  <si>
    <t>$113.60</t>
  </si>
  <si>
    <t>TRX-71730</t>
  </si>
  <si>
    <t>USR_2039</t>
  </si>
  <si>
    <t>$32.36</t>
  </si>
  <si>
    <t>USR_3661</t>
  </si>
  <si>
    <t>TRX-30870</t>
  </si>
  <si>
    <t>USR_1132</t>
  </si>
  <si>
    <t>TRX-58893</t>
  </si>
  <si>
    <t>TRX-71001</t>
  </si>
  <si>
    <t>USR_740</t>
  </si>
  <si>
    <t>₦15,491</t>
  </si>
  <si>
    <t>TRX-2915</t>
  </si>
  <si>
    <t>$36.68</t>
  </si>
  <si>
    <t>TRX-12270</t>
  </si>
  <si>
    <t>USR_3662</t>
  </si>
  <si>
    <t>TRX-34556</t>
  </si>
  <si>
    <t>03/05/2025</t>
  </si>
  <si>
    <t>TRX-47354</t>
  </si>
  <si>
    <t>TRX-64031</t>
  </si>
  <si>
    <t>TRX-92396</t>
  </si>
  <si>
    <t>TRX-70117</t>
  </si>
  <si>
    <t>$13.85</t>
  </si>
  <si>
    <t>TRX-23292</t>
  </si>
  <si>
    <t>TRX-66569</t>
  </si>
  <si>
    <t>TRX-28269</t>
  </si>
  <si>
    <t>$130.70</t>
  </si>
  <si>
    <t>TRX-66358</t>
  </si>
  <si>
    <t>TRX-19036</t>
  </si>
  <si>
    <t>USR_4150</t>
  </si>
  <si>
    <t>$99.59</t>
  </si>
  <si>
    <t>TRX-63282</t>
  </si>
  <si>
    <t>TRX-60156</t>
  </si>
  <si>
    <t>TRX-72282</t>
  </si>
  <si>
    <t>TRX-28208</t>
  </si>
  <si>
    <t>TRX-7264</t>
  </si>
  <si>
    <t>USR_3630</t>
  </si>
  <si>
    <t>2026-03-12</t>
  </si>
  <si>
    <t>$40.09</t>
  </si>
  <si>
    <t>TRX-97825</t>
  </si>
  <si>
    <t>14/11/2025</t>
  </si>
  <si>
    <t>$71.73</t>
  </si>
  <si>
    <t>TRX-19356</t>
  </si>
  <si>
    <t>TRX-43508</t>
  </si>
  <si>
    <t>USR_471</t>
  </si>
  <si>
    <t>2025-10-25</t>
  </si>
  <si>
    <t>TRX-29493</t>
  </si>
  <si>
    <t>USR_3041</t>
  </si>
  <si>
    <t>$62.16</t>
  </si>
  <si>
    <t>TRX-4847</t>
  </si>
  <si>
    <t>TRX-77087</t>
  </si>
  <si>
    <t>TRX-44429</t>
  </si>
  <si>
    <t>₦8,933</t>
  </si>
  <si>
    <t>TRX-34693</t>
  </si>
  <si>
    <t>USR_2602</t>
  </si>
  <si>
    <t>TRX-26333</t>
  </si>
  <si>
    <t>10/10/2025</t>
  </si>
  <si>
    <t>$52.32</t>
  </si>
  <si>
    <t>TRX-50964</t>
  </si>
  <si>
    <t>TRX-33966</t>
  </si>
  <si>
    <t>TRX-51029</t>
  </si>
  <si>
    <t>USR_4613</t>
  </si>
  <si>
    <t>TRX-52061</t>
  </si>
  <si>
    <t>USR_3598</t>
  </si>
  <si>
    <t>₦10,516</t>
  </si>
  <si>
    <t>TRX-46436</t>
  </si>
  <si>
    <t>2025-11-16</t>
  </si>
  <si>
    <t>₦6,970</t>
  </si>
  <si>
    <t>TRX-91511</t>
  </si>
  <si>
    <t>₦18,422</t>
  </si>
  <si>
    <t>TRX-86217</t>
  </si>
  <si>
    <t>TRX-35246</t>
  </si>
  <si>
    <t>TRX-81681</t>
  </si>
  <si>
    <t>$44.07</t>
  </si>
  <si>
    <t>TRX-43947</t>
  </si>
  <si>
    <t>USR_4795</t>
  </si>
  <si>
    <t>TRX-36124</t>
  </si>
  <si>
    <t>₦7,678</t>
  </si>
  <si>
    <t>TRX-33021</t>
  </si>
  <si>
    <t>$17.47</t>
  </si>
  <si>
    <t>TRX-69748</t>
  </si>
  <si>
    <t>TRX-31375</t>
  </si>
  <si>
    <t>TRX-49773</t>
  </si>
  <si>
    <t>USR_4285</t>
  </si>
  <si>
    <t>TRX-35513</t>
  </si>
  <si>
    <t>₦17,526</t>
  </si>
  <si>
    <t>TRX-60293</t>
  </si>
  <si>
    <t>USR_1911</t>
  </si>
  <si>
    <t>TRX-72062</t>
  </si>
  <si>
    <t>TRX-36513</t>
  </si>
  <si>
    <t>USR_4213</t>
  </si>
  <si>
    <t>2025-06-24</t>
  </si>
  <si>
    <t>₦14,890</t>
  </si>
  <si>
    <t>TRX-82828</t>
  </si>
  <si>
    <t>₦7,315</t>
  </si>
  <si>
    <t>TRX-85715</t>
  </si>
  <si>
    <t>USR_2975</t>
  </si>
  <si>
    <t>TRX-20259</t>
  </si>
  <si>
    <t>$47.87</t>
  </si>
  <si>
    <t>TRX-39992</t>
  </si>
  <si>
    <t>USR_1164</t>
  </si>
  <si>
    <t>₦19,989</t>
  </si>
  <si>
    <t>TRX-66530</t>
  </si>
  <si>
    <t>TRX-70245</t>
  </si>
  <si>
    <t>TRX-97683</t>
  </si>
  <si>
    <t>2025-06-25</t>
  </si>
  <si>
    <t>₦10,238</t>
  </si>
  <si>
    <t>TRX-7812</t>
  </si>
  <si>
    <t>13/06/2025</t>
  </si>
  <si>
    <t>TRX-89384</t>
  </si>
  <si>
    <t>$143.40</t>
  </si>
  <si>
    <t>TRX-17367</t>
  </si>
  <si>
    <t>USR_537</t>
  </si>
  <si>
    <t>$115.48</t>
  </si>
  <si>
    <t>TRX-87928</t>
  </si>
  <si>
    <t>USR_1492</t>
  </si>
  <si>
    <t>TRX-78534</t>
  </si>
  <si>
    <t>₦12,315</t>
  </si>
  <si>
    <t>TRX-39679</t>
  </si>
  <si>
    <t>$127.05</t>
  </si>
  <si>
    <t>TRX-30777</t>
  </si>
  <si>
    <t>$83.43</t>
  </si>
  <si>
    <t>TRX-87682</t>
  </si>
  <si>
    <t>27/01/2026</t>
  </si>
  <si>
    <t>TRX-58465</t>
  </si>
  <si>
    <t>USR_1650</t>
  </si>
  <si>
    <t>TRX-52065</t>
  </si>
  <si>
    <t>USR_96</t>
  </si>
  <si>
    <t>TRX-6249</t>
  </si>
  <si>
    <t>TRX-3723</t>
  </si>
  <si>
    <t>TRX-14457</t>
  </si>
  <si>
    <t>₦10,207</t>
  </si>
  <si>
    <t>TRX-93197</t>
  </si>
  <si>
    <t>TRX-23876</t>
  </si>
  <si>
    <t>USR_682</t>
  </si>
  <si>
    <t>TRX-1873</t>
  </si>
  <si>
    <t>USR_1125</t>
  </si>
  <si>
    <t>$18.16</t>
  </si>
  <si>
    <t>TRX-1195</t>
  </si>
  <si>
    <t>TRX-44170</t>
  </si>
  <si>
    <t>USR_1513</t>
  </si>
  <si>
    <t>TRX-45073</t>
  </si>
  <si>
    <t>TRX-50184</t>
  </si>
  <si>
    <t>USR_2040</t>
  </si>
  <si>
    <t>TRX-41943</t>
  </si>
  <si>
    <t>USR_3020</t>
  </si>
  <si>
    <t>TRX-3105</t>
  </si>
  <si>
    <t>USR_2903</t>
  </si>
  <si>
    <t>2025-12-24</t>
  </si>
  <si>
    <t>TRX-18264</t>
  </si>
  <si>
    <t>USR_2052</t>
  </si>
  <si>
    <t>$68.20</t>
  </si>
  <si>
    <t>TRX-41009</t>
  </si>
  <si>
    <t>USR_4509</t>
  </si>
  <si>
    <t>TRX-45822</t>
  </si>
  <si>
    <t>USR_2149</t>
  </si>
  <si>
    <t>11/11/2025</t>
  </si>
  <si>
    <t>₦12,859</t>
  </si>
  <si>
    <t>TRX-87701</t>
  </si>
  <si>
    <t>₦8,793</t>
  </si>
  <si>
    <t>TRX-91612</t>
  </si>
  <si>
    <t>USR_1456</t>
  </si>
  <si>
    <t>$75.90</t>
  </si>
  <si>
    <t>TRX-66289</t>
  </si>
  <si>
    <t>TRX-60237</t>
  </si>
  <si>
    <t>USR_824</t>
  </si>
  <si>
    <t>TRX-51169</t>
  </si>
  <si>
    <t>TRX-82883</t>
  </si>
  <si>
    <t>$95.97</t>
  </si>
  <si>
    <t>TRX-84989</t>
  </si>
  <si>
    <t>USR_22</t>
  </si>
  <si>
    <t>TRX-83022</t>
  </si>
  <si>
    <t>USR_127</t>
  </si>
  <si>
    <t>$72.05</t>
  </si>
  <si>
    <t>TRX-33722</t>
  </si>
  <si>
    <t>USR_1360</t>
  </si>
  <si>
    <t>TRX-51759</t>
  </si>
  <si>
    <t>USR_804</t>
  </si>
  <si>
    <t>TRX-34493</t>
  </si>
  <si>
    <t>₦14,845</t>
  </si>
  <si>
    <t>TRX-96611</t>
  </si>
  <si>
    <t>USR_1055</t>
  </si>
  <si>
    <t>TRX-89203</t>
  </si>
  <si>
    <t>USR_2510</t>
  </si>
  <si>
    <t>TRX-96880</t>
  </si>
  <si>
    <t>TRX-40459</t>
  </si>
  <si>
    <t>$125.33</t>
  </si>
  <si>
    <t>TRX-22591</t>
  </si>
  <si>
    <t>₦5,356</t>
  </si>
  <si>
    <t>TRX-72930</t>
  </si>
  <si>
    <t>TRX-47167</t>
  </si>
  <si>
    <t>TRX-93962</t>
  </si>
  <si>
    <t>USR_173</t>
  </si>
  <si>
    <t>TRX-42441</t>
  </si>
  <si>
    <t>TRX-19018</t>
  </si>
  <si>
    <t>2025-05-16</t>
  </si>
  <si>
    <t>TRX-72125</t>
  </si>
  <si>
    <t>TRX-24800</t>
  </si>
  <si>
    <t>TRX-21420</t>
  </si>
  <si>
    <t>USR_790</t>
  </si>
  <si>
    <t>04/08/2025</t>
  </si>
  <si>
    <t>TRX-49076</t>
  </si>
  <si>
    <t>₦11,741</t>
  </si>
  <si>
    <t>TRX-36479</t>
  </si>
  <si>
    <t>2026-01-04</t>
  </si>
  <si>
    <t>TRX-16327</t>
  </si>
  <si>
    <t>USR_4568</t>
  </si>
  <si>
    <t>TRX-34763</t>
  </si>
  <si>
    <t>TRX-49608</t>
  </si>
  <si>
    <t>TRX-59194</t>
  </si>
  <si>
    <t>TRX-54987</t>
  </si>
  <si>
    <t>2025-12-12</t>
  </si>
  <si>
    <t>₦7,886</t>
  </si>
  <si>
    <t>TRX-36615</t>
  </si>
  <si>
    <t>TRX-28902</t>
  </si>
  <si>
    <t>₦11,767</t>
  </si>
  <si>
    <t>TRX-53610</t>
  </si>
  <si>
    <t>TRX-13503</t>
  </si>
  <si>
    <t>₦13,484</t>
  </si>
  <si>
    <t>TRX-92340</t>
  </si>
  <si>
    <t>$35.64</t>
  </si>
  <si>
    <t>TRX-25694</t>
  </si>
  <si>
    <t>TRX-48346</t>
  </si>
  <si>
    <t>USR_4705</t>
  </si>
  <si>
    <t>₦17,648</t>
  </si>
  <si>
    <t>TRX-60451</t>
  </si>
  <si>
    <t>USR_2091</t>
  </si>
  <si>
    <t>TRX-9170</t>
  </si>
  <si>
    <t>$91.38</t>
  </si>
  <si>
    <t>TRX-15677</t>
  </si>
  <si>
    <t>USR_887</t>
  </si>
  <si>
    <t>$126.24</t>
  </si>
  <si>
    <t>TRX-48782</t>
  </si>
  <si>
    <t>$25.44</t>
  </si>
  <si>
    <t>TRX-86749</t>
  </si>
  <si>
    <t>USR_4257</t>
  </si>
  <si>
    <t>TRX-84193</t>
  </si>
  <si>
    <t>₦5,172</t>
  </si>
  <si>
    <t>TRX-44847</t>
  </si>
  <si>
    <t>TRX-13528</t>
  </si>
  <si>
    <t>₦14,127</t>
  </si>
  <si>
    <t>TRX-33041</t>
  </si>
  <si>
    <t>$56.23</t>
  </si>
  <si>
    <t>TRX-58419</t>
  </si>
  <si>
    <t>TRX-26528</t>
  </si>
  <si>
    <t>₦15,497</t>
  </si>
  <si>
    <t>TRX-97617</t>
  </si>
  <si>
    <t>$108.19</t>
  </si>
  <si>
    <t>TRX-11000</t>
  </si>
  <si>
    <t>$24.83</t>
  </si>
  <si>
    <t>TRX-18358</t>
  </si>
  <si>
    <t>₦17,768</t>
  </si>
  <si>
    <t>TRX-97189</t>
  </si>
  <si>
    <t>₦18,979</t>
  </si>
  <si>
    <t>TRX-10577</t>
  </si>
  <si>
    <t>USR_835</t>
  </si>
  <si>
    <t>TRX-34085</t>
  </si>
  <si>
    <t>$104.07</t>
  </si>
  <si>
    <t>TRX-37887</t>
  </si>
  <si>
    <t>USR_2161</t>
  </si>
  <si>
    <t>$75.91</t>
  </si>
  <si>
    <t>TRX-31184</t>
  </si>
  <si>
    <t>TRX-2767</t>
  </si>
  <si>
    <t>USR_1297</t>
  </si>
  <si>
    <t>TRX-37536</t>
  </si>
  <si>
    <t>2025-07-28</t>
  </si>
  <si>
    <t>TRX-38749</t>
  </si>
  <si>
    <t>USR_2862</t>
  </si>
  <si>
    <t>$65.97</t>
  </si>
  <si>
    <t>TRX-88241</t>
  </si>
  <si>
    <t>USR_849</t>
  </si>
  <si>
    <t>₦15,622</t>
  </si>
  <si>
    <t>TRX-13356</t>
  </si>
  <si>
    <t>₦10,494</t>
  </si>
  <si>
    <t>TRX-65045</t>
  </si>
  <si>
    <t>₦7,814</t>
  </si>
  <si>
    <t>TRX-47887</t>
  </si>
  <si>
    <t>USR_1597</t>
  </si>
  <si>
    <t>TRX-48896</t>
  </si>
  <si>
    <t>$59.10</t>
  </si>
  <si>
    <t>TRX-63837</t>
  </si>
  <si>
    <t>USR_610</t>
  </si>
  <si>
    <t>$134.59</t>
  </si>
  <si>
    <t>TRX-37047</t>
  </si>
  <si>
    <t>08/04/2025</t>
  </si>
  <si>
    <t>₦19,870</t>
  </si>
  <si>
    <t>TRX-1311</t>
  </si>
  <si>
    <t>₦11,631</t>
  </si>
  <si>
    <t>TRX-73992</t>
  </si>
  <si>
    <t>USR_4789</t>
  </si>
  <si>
    <t>$142.23</t>
  </si>
  <si>
    <t>TRX-7713</t>
  </si>
  <si>
    <t>₦19,143</t>
  </si>
  <si>
    <t>TRX-52651</t>
  </si>
  <si>
    <t>TRX-34156</t>
  </si>
  <si>
    <t>USR_2025</t>
  </si>
  <si>
    <t>₦6,779</t>
  </si>
  <si>
    <t>TRX-22609</t>
  </si>
  <si>
    <t>TRX-17888</t>
  </si>
  <si>
    <t>TRX-11824</t>
  </si>
  <si>
    <t>USR_3068</t>
  </si>
  <si>
    <t>₦19,819</t>
  </si>
  <si>
    <t>TRX-59441</t>
  </si>
  <si>
    <t>USR_464</t>
  </si>
  <si>
    <t>TRX-2036</t>
  </si>
  <si>
    <t>₦16,027</t>
  </si>
  <si>
    <t>TRX-2776</t>
  </si>
  <si>
    <t>USR_2762</t>
  </si>
  <si>
    <t>TRX-33551</t>
  </si>
  <si>
    <t>₦10,296</t>
  </si>
  <si>
    <t>TRX-68941</t>
  </si>
  <si>
    <t>₦10,563</t>
  </si>
  <si>
    <t>TRX-10264</t>
  </si>
  <si>
    <t>USR_706</t>
  </si>
  <si>
    <t>TRX-1536</t>
  </si>
  <si>
    <t>USR_1789</t>
  </si>
  <si>
    <t>$62.36</t>
  </si>
  <si>
    <t>TRX-78028</t>
  </si>
  <si>
    <t>USR_4908</t>
  </si>
  <si>
    <t>TRX-9422</t>
  </si>
  <si>
    <t>TRX-90391</t>
  </si>
  <si>
    <t>$116.08</t>
  </si>
  <si>
    <t>TRX-76591</t>
  </si>
  <si>
    <t>USR_4774</t>
  </si>
  <si>
    <t>₦8,261</t>
  </si>
  <si>
    <t>TRX-34220</t>
  </si>
  <si>
    <t>USR_2499</t>
  </si>
  <si>
    <t>TRX-59725</t>
  </si>
  <si>
    <t>USR_2141</t>
  </si>
  <si>
    <t>TRX-53262</t>
  </si>
  <si>
    <t>TRX-65959</t>
  </si>
  <si>
    <t>TRX-34961</t>
  </si>
  <si>
    <t>$66.95</t>
  </si>
  <si>
    <t>TRX-79545</t>
  </si>
  <si>
    <t>USR_3258</t>
  </si>
  <si>
    <t>28/07/2025</t>
  </si>
  <si>
    <t>₦17,268</t>
  </si>
  <si>
    <t>TRX-8214</t>
  </si>
  <si>
    <t>USR_3832</t>
  </si>
  <si>
    <t>2025-07-29</t>
  </si>
  <si>
    <t>$60.82</t>
  </si>
  <si>
    <t>TRX-44443</t>
  </si>
  <si>
    <t>USR_126</t>
  </si>
  <si>
    <t>22/09/2025</t>
  </si>
  <si>
    <t>TRX-79556</t>
  </si>
  <si>
    <t>TRX-66161</t>
  </si>
  <si>
    <t>USR_541</t>
  </si>
  <si>
    <t>TRX-59231</t>
  </si>
  <si>
    <t>USR_917</t>
  </si>
  <si>
    <t>₦12,743</t>
  </si>
  <si>
    <t>TRX-96973</t>
  </si>
  <si>
    <t>TRX-88154</t>
  </si>
  <si>
    <t>₦14,532</t>
  </si>
  <si>
    <t>TRX-45379</t>
  </si>
  <si>
    <t>USR_1256</t>
  </si>
  <si>
    <t>₦5,398</t>
  </si>
  <si>
    <t>TRX-64380</t>
  </si>
  <si>
    <t>USR_4031</t>
  </si>
  <si>
    <t>$86.05</t>
  </si>
  <si>
    <t>TRX-71134</t>
  </si>
  <si>
    <t>TRX-27195</t>
  </si>
  <si>
    <t>₦5,718</t>
  </si>
  <si>
    <t>TRX-21196</t>
  </si>
  <si>
    <t>$136.87</t>
  </si>
  <si>
    <t>TRX-60297</t>
  </si>
  <si>
    <t>TRX-79364</t>
  </si>
  <si>
    <t>₦12,317</t>
  </si>
  <si>
    <t>TRX-32995</t>
  </si>
  <si>
    <t>$47.53</t>
  </si>
  <si>
    <t>TRX-39772</t>
  </si>
  <si>
    <t>USR_3801</t>
  </si>
  <si>
    <t>$33.22</t>
  </si>
  <si>
    <t>TRX-66483</t>
  </si>
  <si>
    <t>USR_3669</t>
  </si>
  <si>
    <t>$143.54</t>
  </si>
  <si>
    <t>TRX-10157</t>
  </si>
  <si>
    <t>USR_2450</t>
  </si>
  <si>
    <t>TRX-63786</t>
  </si>
  <si>
    <t>TRX-95290</t>
  </si>
  <si>
    <t>TRX-98985</t>
  </si>
  <si>
    <t>TRX-32189</t>
  </si>
  <si>
    <t>₦13,871</t>
  </si>
  <si>
    <t>TRX-14282</t>
  </si>
  <si>
    <t>₦18,386</t>
  </si>
  <si>
    <t>TRX-60048</t>
  </si>
  <si>
    <t>$99.27</t>
  </si>
  <si>
    <t>TRX-87386</t>
  </si>
  <si>
    <t>USR_4815</t>
  </si>
  <si>
    <t>TRX-94420</t>
  </si>
  <si>
    <t>₦10,978</t>
  </si>
  <si>
    <t>TRX-45673</t>
  </si>
  <si>
    <t>₦5,402</t>
  </si>
  <si>
    <t>TRX-5092</t>
  </si>
  <si>
    <t>TRX-83550</t>
  </si>
  <si>
    <t>USR_3734</t>
  </si>
  <si>
    <t>2026-01-10</t>
  </si>
  <si>
    <t>$51.83</t>
  </si>
  <si>
    <t>TRX-20599</t>
  </si>
  <si>
    <t>₦10,605</t>
  </si>
  <si>
    <t>TRX-44836</t>
  </si>
  <si>
    <t>₦5,581</t>
  </si>
  <si>
    <t>TRX-59094</t>
  </si>
  <si>
    <t>USR_878</t>
  </si>
  <si>
    <t>17/04/2025</t>
  </si>
  <si>
    <t>TRX-48689</t>
  </si>
  <si>
    <t>TRX-38649</t>
  </si>
  <si>
    <t>USR_4882</t>
  </si>
  <si>
    <t>27/05/2025</t>
  </si>
  <si>
    <t>$57.61</t>
  </si>
  <si>
    <t>TRX-44345</t>
  </si>
  <si>
    <t>USR_4743</t>
  </si>
  <si>
    <t>TRX-50718</t>
  </si>
  <si>
    <t>TRX-42269</t>
  </si>
  <si>
    <t>USR_2131</t>
  </si>
  <si>
    <t>$90.87</t>
  </si>
  <si>
    <t>TRX-50904</t>
  </si>
  <si>
    <t>$58.20</t>
  </si>
  <si>
    <t>TRX-91602</t>
  </si>
  <si>
    <t>USR_638</t>
  </si>
  <si>
    <t>₦12,629</t>
  </si>
  <si>
    <t>TRX-75280</t>
  </si>
  <si>
    <t>USR_3898</t>
  </si>
  <si>
    <t>2026-03-14</t>
  </si>
  <si>
    <t>$132.17</t>
  </si>
  <si>
    <t>TRX-13017</t>
  </si>
  <si>
    <t>27/10/2025</t>
  </si>
  <si>
    <t>USR_4723</t>
  </si>
  <si>
    <t>TRX-37637</t>
  </si>
  <si>
    <t>USR_2467</t>
  </si>
  <si>
    <t>TRX-77191</t>
  </si>
  <si>
    <t>₦9,117</t>
  </si>
  <si>
    <t>TRX-60575</t>
  </si>
  <si>
    <t>$24.05</t>
  </si>
  <si>
    <t>TRX-7143</t>
  </si>
  <si>
    <t>USR_2810</t>
  </si>
  <si>
    <t>$80.53</t>
  </si>
  <si>
    <t>TRX-2212</t>
  </si>
  <si>
    <t>TRX-58965</t>
  </si>
  <si>
    <t>USR_3160</t>
  </si>
  <si>
    <t>TRX-95273</t>
  </si>
  <si>
    <t>$37.84</t>
  </si>
  <si>
    <t>TRX-15194</t>
  </si>
  <si>
    <t>USR_4292</t>
  </si>
  <si>
    <t>$127.90</t>
  </si>
  <si>
    <t>TRX-85248</t>
  </si>
  <si>
    <t>TRX-89094</t>
  </si>
  <si>
    <t>TRX-95763</t>
  </si>
  <si>
    <t>₦18,075</t>
  </si>
  <si>
    <t>TRX-41929</t>
  </si>
  <si>
    <t>₦18,888</t>
  </si>
  <si>
    <t>TRX-50522</t>
  </si>
  <si>
    <t>USR_480</t>
  </si>
  <si>
    <t>$127.81</t>
  </si>
  <si>
    <t>TRX-56156</t>
  </si>
  <si>
    <t>USR_3581</t>
  </si>
  <si>
    <t>$53.05</t>
  </si>
  <si>
    <t>TRX-89592</t>
  </si>
  <si>
    <t>TRX-58038</t>
  </si>
  <si>
    <t>USR_661</t>
  </si>
  <si>
    <t>TRX-73001</t>
  </si>
  <si>
    <t>₦9,465</t>
  </si>
  <si>
    <t>TRX-79314</t>
  </si>
  <si>
    <t>TRX-78520</t>
  </si>
  <si>
    <t>TRX-72238</t>
  </si>
  <si>
    <t>USR_3387</t>
  </si>
  <si>
    <t>TRX-47456</t>
  </si>
  <si>
    <t>USR_1483</t>
  </si>
  <si>
    <t>₦11,854</t>
  </si>
  <si>
    <t>TRX-10118</t>
  </si>
  <si>
    <t>USR_3154</t>
  </si>
  <si>
    <t>TRX-73751</t>
  </si>
  <si>
    <t>USR_209</t>
  </si>
  <si>
    <t>$105.16</t>
  </si>
  <si>
    <t>TRX-13423</t>
  </si>
  <si>
    <t>₦8,486</t>
  </si>
  <si>
    <t>TRX-52494</t>
  </si>
  <si>
    <t>USR_4030</t>
  </si>
  <si>
    <t>₦17,597</t>
  </si>
  <si>
    <t>TRX-29424</t>
  </si>
  <si>
    <t>USR_2545</t>
  </si>
  <si>
    <t>₦7,762</t>
  </si>
  <si>
    <t>TRX-75509</t>
  </si>
  <si>
    <t>USR_1537</t>
  </si>
  <si>
    <t>₦5,568</t>
  </si>
  <si>
    <t>TRX-24943</t>
  </si>
  <si>
    <t>USR_314</t>
  </si>
  <si>
    <t>TRX-62610</t>
  </si>
  <si>
    <t>TRX-73209</t>
  </si>
  <si>
    <t>₦8,269</t>
  </si>
  <si>
    <t>TRX-25700</t>
  </si>
  <si>
    <t>USR_3253</t>
  </si>
  <si>
    <t>$22.70</t>
  </si>
  <si>
    <t>TRX-12561</t>
  </si>
  <si>
    <t>10/12/2025</t>
  </si>
  <si>
    <t>₦19,599</t>
  </si>
  <si>
    <t>TRX-38711</t>
  </si>
  <si>
    <t>USR_4808</t>
  </si>
  <si>
    <t>TRX-92631</t>
  </si>
  <si>
    <t>USR_2534</t>
  </si>
  <si>
    <t>TRX-51527</t>
  </si>
  <si>
    <t>₦17,646</t>
  </si>
  <si>
    <t>TRX-20891</t>
  </si>
  <si>
    <t>TRX-23076</t>
  </si>
  <si>
    <t>TRX-43456</t>
  </si>
  <si>
    <t>$23.64</t>
  </si>
  <si>
    <t>TRX-9791</t>
  </si>
  <si>
    <t>$61.39</t>
  </si>
  <si>
    <t>TRX-89026</t>
  </si>
  <si>
    <t>USR_605</t>
  </si>
  <si>
    <t>TRX-4965</t>
  </si>
  <si>
    <t>USR_673</t>
  </si>
  <si>
    <t>2025-08-11</t>
  </si>
  <si>
    <t>TRX-15616</t>
  </si>
  <si>
    <t>USR_1761</t>
  </si>
  <si>
    <t>$46.57</t>
  </si>
  <si>
    <t>TRX-81064</t>
  </si>
  <si>
    <t>USR_1821</t>
  </si>
  <si>
    <t>TRX-83094</t>
  </si>
  <si>
    <t>USR_4283</t>
  </si>
  <si>
    <t>$105.24</t>
  </si>
  <si>
    <t>TRX-62529</t>
  </si>
  <si>
    <t>TRX-38581</t>
  </si>
  <si>
    <t>TRX-16971</t>
  </si>
  <si>
    <t>TRX-69476</t>
  </si>
  <si>
    <t>$111.84</t>
  </si>
  <si>
    <t>TRX-84800</t>
  </si>
  <si>
    <t>TRX-75152</t>
  </si>
  <si>
    <t>USR_4078</t>
  </si>
  <si>
    <t>TRX-12528</t>
  </si>
  <si>
    <t>TRX-13143</t>
  </si>
  <si>
    <t>USR_1790</t>
  </si>
  <si>
    <t>$11.86</t>
  </si>
  <si>
    <t>TRX-53223</t>
  </si>
  <si>
    <t>TRX-6453</t>
  </si>
  <si>
    <t>USR_4554</t>
  </si>
  <si>
    <t>TRX-87103</t>
  </si>
  <si>
    <t>₦10,643</t>
  </si>
  <si>
    <t>TRX-89171</t>
  </si>
  <si>
    <t>$44.14</t>
  </si>
  <si>
    <t>TRX-5715</t>
  </si>
  <si>
    <t>USR_2312</t>
  </si>
  <si>
    <t>TRX-52057</t>
  </si>
  <si>
    <t>TRX-67673</t>
  </si>
  <si>
    <t>USR_1292</t>
  </si>
  <si>
    <t>₦17,601</t>
  </si>
  <si>
    <t>TRX-7219</t>
  </si>
  <si>
    <t>TRX-92366</t>
  </si>
  <si>
    <t>USR_4303</t>
  </si>
  <si>
    <t>TRX-36887</t>
  </si>
  <si>
    <t>TRX-81734</t>
  </si>
  <si>
    <t>22/07/2025</t>
  </si>
  <si>
    <t>$99.25</t>
  </si>
  <si>
    <t>TRX-50369</t>
  </si>
  <si>
    <t>USR_1070</t>
  </si>
  <si>
    <t>TRX-64102</t>
  </si>
  <si>
    <t>USR_2801</t>
  </si>
  <si>
    <t>15/02/2026</t>
  </si>
  <si>
    <t>TRX-82993</t>
  </si>
  <si>
    <t>USR_1016</t>
  </si>
  <si>
    <t>TRX-60468</t>
  </si>
  <si>
    <t>TRX-93291</t>
  </si>
  <si>
    <t>TRX-54719</t>
  </si>
  <si>
    <t>USR_4739</t>
  </si>
  <si>
    <t>$73.74</t>
  </si>
  <si>
    <t>TRX-5090</t>
  </si>
  <si>
    <t>$110.81</t>
  </si>
  <si>
    <t>TRX-45453</t>
  </si>
  <si>
    <t>TRX-32221</t>
  </si>
  <si>
    <t>USR_4378</t>
  </si>
  <si>
    <t>$147.85</t>
  </si>
  <si>
    <t>TRX-22669</t>
  </si>
  <si>
    <t>TRX-59152</t>
  </si>
  <si>
    <t>USR_4830</t>
  </si>
  <si>
    <t>₦15,442</t>
  </si>
  <si>
    <t>TRX-98182</t>
  </si>
  <si>
    <t>₦18,153</t>
  </si>
  <si>
    <t>TRX-52010</t>
  </si>
  <si>
    <t>TRX-50338</t>
  </si>
  <si>
    <t>TRX-4355</t>
  </si>
  <si>
    <t>USR_4038</t>
  </si>
  <si>
    <t>$76.09</t>
  </si>
  <si>
    <t>TRX-62247</t>
  </si>
  <si>
    <t>$88.96</t>
  </si>
  <si>
    <t>TRX-88766</t>
  </si>
  <si>
    <t>11/07/2025</t>
  </si>
  <si>
    <t>₦8,187</t>
  </si>
  <si>
    <t>TRX-22221</t>
  </si>
  <si>
    <t>USR_3350</t>
  </si>
  <si>
    <t>TRX-10722</t>
  </si>
  <si>
    <t>USR_467</t>
  </si>
  <si>
    <t>$72.37</t>
  </si>
  <si>
    <t>TRX-81844</t>
  </si>
  <si>
    <t>TRX-29789</t>
  </si>
  <si>
    <t>₦10,251</t>
  </si>
  <si>
    <t>TRX-90950</t>
  </si>
  <si>
    <t>$143.17</t>
  </si>
  <si>
    <t>TRX-41510</t>
  </si>
  <si>
    <t>USR_3279</t>
  </si>
  <si>
    <t>₦7,802</t>
  </si>
  <si>
    <t>TRX-79140</t>
  </si>
  <si>
    <t>TRX-33762</t>
  </si>
  <si>
    <t>TRX-76785</t>
  </si>
  <si>
    <t>$143.03</t>
  </si>
  <si>
    <t>TRX-81639</t>
  </si>
  <si>
    <t>₦7,674</t>
  </si>
  <si>
    <t>TRX-23756</t>
  </si>
  <si>
    <t>₦11,435</t>
  </si>
  <si>
    <t>TRX-18482</t>
  </si>
  <si>
    <t>USR_2078</t>
  </si>
  <si>
    <t>$138.88</t>
  </si>
  <si>
    <t>TRX-50785</t>
  </si>
  <si>
    <t>USR_3075</t>
  </si>
  <si>
    <t>30/01/2026</t>
  </si>
  <si>
    <t>₦6,577</t>
  </si>
  <si>
    <t>TRX-55545</t>
  </si>
  <si>
    <t>₦14,823</t>
  </si>
  <si>
    <t>TRX-89755</t>
  </si>
  <si>
    <t>₦5,585</t>
  </si>
  <si>
    <t>TRX-61415</t>
  </si>
  <si>
    <t>$107.92</t>
  </si>
  <si>
    <t>TRX-28670</t>
  </si>
  <si>
    <t>₦8,197</t>
  </si>
  <si>
    <t>TRX-2751</t>
  </si>
  <si>
    <t>$138.59</t>
  </si>
  <si>
    <t>TRX-56142</t>
  </si>
  <si>
    <t>USR_829</t>
  </si>
  <si>
    <t>18/08/2025</t>
  </si>
  <si>
    <t>$31.71</t>
  </si>
  <si>
    <t>TRX-44798</t>
  </si>
  <si>
    <t>TRX-55065</t>
  </si>
  <si>
    <t>USR_3659</t>
  </si>
  <si>
    <t>TRX-88210</t>
  </si>
  <si>
    <t>USR_3938</t>
  </si>
  <si>
    <t>₦7,529</t>
  </si>
  <si>
    <t>TRX-84922</t>
  </si>
  <si>
    <t>TRX-47547</t>
  </si>
  <si>
    <t>TRX-46464</t>
  </si>
  <si>
    <t>TRX-65619</t>
  </si>
  <si>
    <t>$134.58</t>
  </si>
  <si>
    <t>TRX-6396</t>
  </si>
  <si>
    <t>23/06/2025</t>
  </si>
  <si>
    <t>$61.66</t>
  </si>
  <si>
    <t>TRX-45798</t>
  </si>
  <si>
    <t>USR_784</t>
  </si>
  <si>
    <t>TRX-82521</t>
  </si>
  <si>
    <t>USR_714</t>
  </si>
  <si>
    <t>₦19,934</t>
  </si>
  <si>
    <t>TRX-43298</t>
  </si>
  <si>
    <t>₦9,819</t>
  </si>
  <si>
    <t>TRX-29771</t>
  </si>
  <si>
    <t>TRX-58148</t>
  </si>
  <si>
    <t>TRX-70850</t>
  </si>
  <si>
    <t>USR_2693</t>
  </si>
  <si>
    <t>TRX-52935</t>
  </si>
  <si>
    <t>TRX-83985</t>
  </si>
  <si>
    <t>$10.94</t>
  </si>
  <si>
    <t>TRX-36382</t>
  </si>
  <si>
    <t>USR_2568</t>
  </si>
  <si>
    <t>₦17,008</t>
  </si>
  <si>
    <t>TRX-63617</t>
  </si>
  <si>
    <t>TRX-15465</t>
  </si>
  <si>
    <t>$53.68</t>
  </si>
  <si>
    <t>TRX-96050</t>
  </si>
  <si>
    <t>USR_2242</t>
  </si>
  <si>
    <t>TRX-26337</t>
  </si>
  <si>
    <t>USR_4172</t>
  </si>
  <si>
    <t>06/12/2025</t>
  </si>
  <si>
    <t>TRX-47713</t>
  </si>
  <si>
    <t>$122.56</t>
  </si>
  <si>
    <t>TRX-5667</t>
  </si>
  <si>
    <t>TRX-54630</t>
  </si>
  <si>
    <t>TRX-85175</t>
  </si>
  <si>
    <t>TRX-67971</t>
  </si>
  <si>
    <t>₦9,716</t>
  </si>
  <si>
    <t>TRX-35081</t>
  </si>
  <si>
    <t>TRX-60007</t>
  </si>
  <si>
    <t>TRX-67393</t>
  </si>
  <si>
    <t>$99.61</t>
  </si>
  <si>
    <t>TRX-40294</t>
  </si>
  <si>
    <t>2026-03-21</t>
  </si>
  <si>
    <t>₦16,788</t>
  </si>
  <si>
    <t>TRX-90792</t>
  </si>
  <si>
    <t>TRX-38642</t>
  </si>
  <si>
    <t>TRX-95426</t>
  </si>
  <si>
    <t>TRX-6467</t>
  </si>
  <si>
    <t>₦11,699</t>
  </si>
  <si>
    <t>TRX-25334</t>
  </si>
  <si>
    <t>USR_1576</t>
  </si>
  <si>
    <t>TRX-8045</t>
  </si>
  <si>
    <t>TRX-46213</t>
  </si>
  <si>
    <t>TRX-20476</t>
  </si>
  <si>
    <t>2026-02-14</t>
  </si>
  <si>
    <t>TRX-89765</t>
  </si>
  <si>
    <t>TRX-82423</t>
  </si>
  <si>
    <t>TRX-9254</t>
  </si>
  <si>
    <t>₦7,536</t>
  </si>
  <si>
    <t>TRX-59866</t>
  </si>
  <si>
    <t>USR_3859</t>
  </si>
  <si>
    <t>₦11,344</t>
  </si>
  <si>
    <t>TRX-67928</t>
  </si>
  <si>
    <t>₦15,949</t>
  </si>
  <si>
    <t>TRX-79548</t>
  </si>
  <si>
    <t>10/04/2025</t>
  </si>
  <si>
    <t>TRX-99040</t>
  </si>
  <si>
    <t>USR_4026</t>
  </si>
  <si>
    <t>₦7,891</t>
  </si>
  <si>
    <t>TRX-41063</t>
  </si>
  <si>
    <t>USR_1091</t>
  </si>
  <si>
    <t>TRX-60626</t>
  </si>
  <si>
    <t>₦18,133</t>
  </si>
  <si>
    <t>TRX-17505</t>
  </si>
  <si>
    <t>₦19,696</t>
  </si>
  <si>
    <t>TRX-46053</t>
  </si>
  <si>
    <t>USR_4266</t>
  </si>
  <si>
    <t>₦10,674</t>
  </si>
  <si>
    <t>TRX-97025</t>
  </si>
  <si>
    <t>TRX-35992</t>
  </si>
  <si>
    <t>₦7,278</t>
  </si>
  <si>
    <t>TRX-82756</t>
  </si>
  <si>
    <t>₦11,873</t>
  </si>
  <si>
    <t>TRX-90102</t>
  </si>
  <si>
    <t>USR_4250</t>
  </si>
  <si>
    <t>$130.72</t>
  </si>
  <si>
    <t>TRX-37323</t>
  </si>
  <si>
    <t>TRX-45872</t>
  </si>
  <si>
    <t>USR_3971</t>
  </si>
  <si>
    <t>₦19,441</t>
  </si>
  <si>
    <t>TRX-73639</t>
  </si>
  <si>
    <t>USR_2144</t>
  </si>
  <si>
    <t>TRX-75505</t>
  </si>
  <si>
    <t>2025-08-14</t>
  </si>
  <si>
    <t>TRX-8877</t>
  </si>
  <si>
    <t>₦8,437</t>
  </si>
  <si>
    <t>TRX-81338</t>
  </si>
  <si>
    <t>₦16,290</t>
  </si>
  <si>
    <t>TRX-92667</t>
  </si>
  <si>
    <t>TRX-26059</t>
  </si>
  <si>
    <t>₦11,913</t>
  </si>
  <si>
    <t>TRX-19748</t>
  </si>
  <si>
    <t>USR_4265</t>
  </si>
  <si>
    <t>$89.70</t>
  </si>
  <si>
    <t>TRX-74894</t>
  </si>
  <si>
    <t>TRX-93865</t>
  </si>
  <si>
    <t>$128.86</t>
  </si>
  <si>
    <t>TRX-37530</t>
  </si>
  <si>
    <t>USR_2745</t>
  </si>
  <si>
    <t>TRX-18201</t>
  </si>
  <si>
    <t>TRX-41010</t>
  </si>
  <si>
    <t>$86.42</t>
  </si>
  <si>
    <t>TRX-94259</t>
  </si>
  <si>
    <t>USR_4776</t>
  </si>
  <si>
    <t>₦8,052</t>
  </si>
  <si>
    <t>TRX-41787</t>
  </si>
  <si>
    <t>USR_1150</t>
  </si>
  <si>
    <t>TRX-96760</t>
  </si>
  <si>
    <t>USR_4184</t>
  </si>
  <si>
    <t>TRX-84231</t>
  </si>
  <si>
    <t>TRX-80910</t>
  </si>
  <si>
    <t>USR_4439</t>
  </si>
  <si>
    <t>TRX-19572</t>
  </si>
  <si>
    <t>USR_826</t>
  </si>
  <si>
    <t>₦6,222</t>
  </si>
  <si>
    <t>TRX-49248</t>
  </si>
  <si>
    <t>₦19,090</t>
  </si>
  <si>
    <t>TRX-77632</t>
  </si>
  <si>
    <t>TRX-63271</t>
  </si>
  <si>
    <t>TRX-48903</t>
  </si>
  <si>
    <t>USR_906</t>
  </si>
  <si>
    <t>2025-09-14</t>
  </si>
  <si>
    <t>TRX-97462</t>
  </si>
  <si>
    <t>TRX-94197</t>
  </si>
  <si>
    <t>USR_1320</t>
  </si>
  <si>
    <t>₦17,852</t>
  </si>
  <si>
    <t>TRX-33422</t>
  </si>
  <si>
    <t>₦18,246</t>
  </si>
  <si>
    <t>TRX-24786</t>
  </si>
  <si>
    <t>USR_1975</t>
  </si>
  <si>
    <t>TRX-56050</t>
  </si>
  <si>
    <t>USR_4899</t>
  </si>
  <si>
    <t>TRX-32151</t>
  </si>
  <si>
    <t>$88.32</t>
  </si>
  <si>
    <t>TRX-40639</t>
  </si>
  <si>
    <t>USR_3786</t>
  </si>
  <si>
    <t>TRX-45365</t>
  </si>
  <si>
    <t>USR_248</t>
  </si>
  <si>
    <t>TRX-55814</t>
  </si>
  <si>
    <t>USR_2032</t>
  </si>
  <si>
    <t>TRX-19359</t>
  </si>
  <si>
    <t>USR_1861</t>
  </si>
  <si>
    <t>TRX-39020</t>
  </si>
  <si>
    <t>TRX-7233</t>
  </si>
  <si>
    <t>USR_3728</t>
  </si>
  <si>
    <t>₦10,663</t>
  </si>
  <si>
    <t>TRX-91391</t>
  </si>
  <si>
    <t>TRX-28342</t>
  </si>
  <si>
    <t>2025-09-28</t>
  </si>
  <si>
    <t>₦12,289</t>
  </si>
  <si>
    <t>TRX-5832</t>
  </si>
  <si>
    <t>TRX-33921</t>
  </si>
  <si>
    <t>TRX-47908</t>
  </si>
  <si>
    <t>TRX-39841</t>
  </si>
  <si>
    <t>USR_4165</t>
  </si>
  <si>
    <t>TRX-73287</t>
  </si>
  <si>
    <t>TRX-27638</t>
  </si>
  <si>
    <t>TRX-8959</t>
  </si>
  <si>
    <t>20/06/2025</t>
  </si>
  <si>
    <t>TRX-44973</t>
  </si>
  <si>
    <t>TRX-65536</t>
  </si>
  <si>
    <t>USR_2925</t>
  </si>
  <si>
    <t>TRX-62480</t>
  </si>
  <si>
    <t>USR_3403</t>
  </si>
  <si>
    <t>$41.77</t>
  </si>
  <si>
    <t>TRX-36959</t>
  </si>
  <si>
    <t>₦8,507</t>
  </si>
  <si>
    <t>TRX-24045</t>
  </si>
  <si>
    <t>USR_4391</t>
  </si>
  <si>
    <t>TRX-52699</t>
  </si>
  <si>
    <t>TRX-39318</t>
  </si>
  <si>
    <t>USR_3966</t>
  </si>
  <si>
    <t>2025-11-15</t>
  </si>
  <si>
    <t>₦10,767</t>
  </si>
  <si>
    <t>TRX-58775</t>
  </si>
  <si>
    <t>USR_1504</t>
  </si>
  <si>
    <t>₦12,699</t>
  </si>
  <si>
    <t>TRX-81094</t>
  </si>
  <si>
    <t>₦8,589</t>
  </si>
  <si>
    <t>TRX-58393</t>
  </si>
  <si>
    <t>₦17,540</t>
  </si>
  <si>
    <t>TRX-31657</t>
  </si>
  <si>
    <t>USR_3384</t>
  </si>
  <si>
    <t>₦13,788</t>
  </si>
  <si>
    <t>TRX-24129</t>
  </si>
  <si>
    <t>USR_4681</t>
  </si>
  <si>
    <t>TRX-27738</t>
  </si>
  <si>
    <t>TRX-1082</t>
  </si>
  <si>
    <t>$48.15</t>
  </si>
  <si>
    <t>TRX-33119</t>
  </si>
  <si>
    <t>TRX-50493</t>
  </si>
  <si>
    <t>$109.13</t>
  </si>
  <si>
    <t>TRX-57917</t>
  </si>
  <si>
    <t>TRX-24204</t>
  </si>
  <si>
    <t>$137.70</t>
  </si>
  <si>
    <t>TRX-56558</t>
  </si>
  <si>
    <t>USR_1808</t>
  </si>
  <si>
    <t>TRX-1506</t>
  </si>
  <si>
    <t>USR_4072</t>
  </si>
  <si>
    <t>TRX-84530</t>
  </si>
  <si>
    <t>$18.48</t>
  </si>
  <si>
    <t>TRX-86090</t>
  </si>
  <si>
    <t>02/01/2026</t>
  </si>
  <si>
    <t>TRX-10349</t>
  </si>
  <si>
    <t>TRX-84983</t>
  </si>
  <si>
    <t>₦19,410</t>
  </si>
  <si>
    <t>TRX-8092</t>
  </si>
  <si>
    <t>TRX-87995</t>
  </si>
  <si>
    <t>TRX-27979</t>
  </si>
  <si>
    <t>USR_2734</t>
  </si>
  <si>
    <t>$92.74</t>
  </si>
  <si>
    <t>TRX-67725</t>
  </si>
  <si>
    <t>₦11,168</t>
  </si>
  <si>
    <t>TRX-88618</t>
  </si>
  <si>
    <t>USR_815</t>
  </si>
  <si>
    <t>TRX-86406</t>
  </si>
  <si>
    <t>USR_2871</t>
  </si>
  <si>
    <t>₦13,856</t>
  </si>
  <si>
    <t>TRX-53384</t>
  </si>
  <si>
    <t>USR_1076</t>
  </si>
  <si>
    <t>TRX-97615</t>
  </si>
  <si>
    <t>TRX-65709</t>
  </si>
  <si>
    <t>USR_3795</t>
  </si>
  <si>
    <t>TRX-41470</t>
  </si>
  <si>
    <t>2025-07-17</t>
  </si>
  <si>
    <t>₦6,788</t>
  </si>
  <si>
    <t>TRX-58096</t>
  </si>
  <si>
    <t>$142.58</t>
  </si>
  <si>
    <t>USR_4757</t>
  </si>
  <si>
    <t>TRX-98051</t>
  </si>
  <si>
    <t>TRX-8215</t>
  </si>
  <si>
    <t>₦12,696</t>
  </si>
  <si>
    <t>TRX-80729</t>
  </si>
  <si>
    <t>$119.98</t>
  </si>
  <si>
    <t>TRX-87869</t>
  </si>
  <si>
    <t>USR_4119</t>
  </si>
  <si>
    <t>$68.42</t>
  </si>
  <si>
    <t>TRX-96730</t>
  </si>
  <si>
    <t>₦5,085</t>
  </si>
  <si>
    <t>TRX-91476</t>
  </si>
  <si>
    <t>USR_1171</t>
  </si>
  <si>
    <t>TRX-78261</t>
  </si>
  <si>
    <t>₦19,876</t>
  </si>
  <si>
    <t>TRX-78553</t>
  </si>
  <si>
    <t>TRX-72455</t>
  </si>
  <si>
    <t>USR_2170</t>
  </si>
  <si>
    <t>TRX-49424</t>
  </si>
  <si>
    <t>$76.79</t>
  </si>
  <si>
    <t>TRX-45253</t>
  </si>
  <si>
    <t>TRX-88512</t>
  </si>
  <si>
    <t>₦17,626</t>
  </si>
  <si>
    <t>TRX-56518</t>
  </si>
  <si>
    <t>$74.33</t>
  </si>
  <si>
    <t>TRX-1072</t>
  </si>
  <si>
    <t>USR_934</t>
  </si>
  <si>
    <t>25/02/2026</t>
  </si>
  <si>
    <t>$63.96</t>
  </si>
  <si>
    <t>TRX-67095</t>
  </si>
  <si>
    <t>USR_3288</t>
  </si>
  <si>
    <t>TRX-19469</t>
  </si>
  <si>
    <t>USR_1853</t>
  </si>
  <si>
    <t>TRX-60432</t>
  </si>
  <si>
    <t>2025-07-09</t>
  </si>
  <si>
    <t>TRX-80467</t>
  </si>
  <si>
    <t>₦11,459</t>
  </si>
  <si>
    <t>TRX-14004</t>
  </si>
  <si>
    <t>$71.11</t>
  </si>
  <si>
    <t>TRX-73545</t>
  </si>
  <si>
    <t>TRX-94994</t>
  </si>
  <si>
    <t>TRX-35144</t>
  </si>
  <si>
    <t>₦5,415</t>
  </si>
  <si>
    <t>TRX-2275</t>
  </si>
  <si>
    <t>TRX-24065</t>
  </si>
  <si>
    <t>₦6,451</t>
  </si>
  <si>
    <t>TRX-70323</t>
  </si>
  <si>
    <t>₦19,246</t>
  </si>
  <si>
    <t>TRX-3003</t>
  </si>
  <si>
    <t>USR_4338</t>
  </si>
  <si>
    <t>$102.78</t>
  </si>
  <si>
    <t>TRX-24000</t>
  </si>
  <si>
    <t>USR_289</t>
  </si>
  <si>
    <t>TRX-65138</t>
  </si>
  <si>
    <t>TRX-63523</t>
  </si>
  <si>
    <t>TRX-90329</t>
  </si>
  <si>
    <t>TRX-61204</t>
  </si>
  <si>
    <t>$77.73</t>
  </si>
  <si>
    <t>TRX-10363</t>
  </si>
  <si>
    <t>TRX-74348</t>
  </si>
  <si>
    <t>TRX-31781</t>
  </si>
  <si>
    <t>TRX-45880</t>
  </si>
  <si>
    <t>₦19,653</t>
  </si>
  <si>
    <t>TRX-90466</t>
  </si>
  <si>
    <t>TRX-78007</t>
  </si>
  <si>
    <t>TRX-78573</t>
  </si>
  <si>
    <t>TRX-48177</t>
  </si>
  <si>
    <t>₦12,487</t>
  </si>
  <si>
    <t>TRX-14851</t>
  </si>
  <si>
    <t>USR_2289</t>
  </si>
  <si>
    <t>TRX-52323</t>
  </si>
  <si>
    <t>₦15,911</t>
  </si>
  <si>
    <t>TRX-24818</t>
  </si>
  <si>
    <t>₦9,380</t>
  </si>
  <si>
    <t>TRX-39963</t>
  </si>
  <si>
    <t>24/02/2026</t>
  </si>
  <si>
    <t>₦16,505</t>
  </si>
  <si>
    <t>TRX-45563</t>
  </si>
  <si>
    <t>USR_596</t>
  </si>
  <si>
    <t>TRX-74427</t>
  </si>
  <si>
    <t>USR_4307</t>
  </si>
  <si>
    <t>TRX-8433</t>
  </si>
  <si>
    <t>$125.84</t>
  </si>
  <si>
    <t>TRX-87050</t>
  </si>
  <si>
    <t>TRX-88163</t>
  </si>
  <si>
    <t>$79.12</t>
  </si>
  <si>
    <t>TRX-96219</t>
  </si>
  <si>
    <t>$12.14</t>
  </si>
  <si>
    <t>TRX-25733</t>
  </si>
  <si>
    <t>USR_2931</t>
  </si>
  <si>
    <t>₦8,273</t>
  </si>
  <si>
    <t>TRX-51656</t>
  </si>
  <si>
    <t>USR_4498</t>
  </si>
  <si>
    <t>$88.74</t>
  </si>
  <si>
    <t>TRX-73722</t>
  </si>
  <si>
    <t>USR_440</t>
  </si>
  <si>
    <t>TRX-59634</t>
  </si>
  <si>
    <t>TRX-35910</t>
  </si>
  <si>
    <t>USR_4048</t>
  </si>
  <si>
    <t>TRX-79779</t>
  </si>
  <si>
    <t>USR_622</t>
  </si>
  <si>
    <t>TRX-68730</t>
  </si>
  <si>
    <t>USR_1722</t>
  </si>
  <si>
    <t>TRX-76252</t>
  </si>
  <si>
    <t>TRX-27687</t>
  </si>
  <si>
    <t>TRX-60402</t>
  </si>
  <si>
    <t>2025-08-27</t>
  </si>
  <si>
    <t>₦6,524</t>
  </si>
  <si>
    <t>TRX-99550</t>
  </si>
  <si>
    <t>USR_2421</t>
  </si>
  <si>
    <t>TRX-77394</t>
  </si>
  <si>
    <t>USR_3421</t>
  </si>
  <si>
    <t>TRX-54915</t>
  </si>
  <si>
    <t>USR_3188</t>
  </si>
  <si>
    <t>₦13,483</t>
  </si>
  <si>
    <t>TRX-71720</t>
  </si>
  <si>
    <t>USR_2786</t>
  </si>
  <si>
    <t>TRX-72940</t>
  </si>
  <si>
    <t>₦19,567</t>
  </si>
  <si>
    <t>$35.26</t>
  </si>
  <si>
    <t>TRX-29573</t>
  </si>
  <si>
    <t>TRX-2287</t>
  </si>
  <si>
    <t>₦15,013</t>
  </si>
  <si>
    <t>TRX-97231</t>
  </si>
  <si>
    <t>$86.20</t>
  </si>
  <si>
    <t>TRX-21270</t>
  </si>
  <si>
    <t>USR_2106</t>
  </si>
  <si>
    <t>$77.11</t>
  </si>
  <si>
    <t>TRX-32774</t>
  </si>
  <si>
    <t>$34.13</t>
  </si>
  <si>
    <t>TRX-41352</t>
  </si>
  <si>
    <t>USR_4574</t>
  </si>
  <si>
    <t>$21.42</t>
  </si>
  <si>
    <t>TRX-49091</t>
  </si>
  <si>
    <t>USR_1986</t>
  </si>
  <si>
    <t>TRX-60895</t>
  </si>
  <si>
    <t>USR_3833</t>
  </si>
  <si>
    <t>TRX-8586</t>
  </si>
  <si>
    <t>USR_3477</t>
  </si>
  <si>
    <t>TRX-71538</t>
  </si>
  <si>
    <t>TRX-15812</t>
  </si>
  <si>
    <t>₦19,600</t>
  </si>
  <si>
    <t>TRX-57154</t>
  </si>
  <si>
    <t>TRX-3849</t>
  </si>
  <si>
    <t>TRX-35854</t>
  </si>
  <si>
    <t>₦10,992</t>
  </si>
  <si>
    <t>TRX-74614</t>
  </si>
  <si>
    <t>$72.79</t>
  </si>
  <si>
    <t>TRX-61987</t>
  </si>
  <si>
    <t>USR_2488</t>
  </si>
  <si>
    <t>2025-07-11</t>
  </si>
  <si>
    <t>TRX-6546</t>
  </si>
  <si>
    <t>TRX-18746</t>
  </si>
  <si>
    <t>TRX-75584</t>
  </si>
  <si>
    <t>$149.77</t>
  </si>
  <si>
    <t>TRX-14461</t>
  </si>
  <si>
    <t>TRX-44972</t>
  </si>
  <si>
    <t>₦6,741</t>
  </si>
  <si>
    <t>TRX-5105</t>
  </si>
  <si>
    <t>TRX-46330</t>
  </si>
  <si>
    <t>TRX-50810</t>
  </si>
  <si>
    <t>TRX-16734</t>
  </si>
  <si>
    <t>₦11,055</t>
  </si>
  <si>
    <t>TRX-16703</t>
  </si>
  <si>
    <t>₦15,531</t>
  </si>
  <si>
    <t>TRX-56763</t>
  </si>
  <si>
    <t>USR_250</t>
  </si>
  <si>
    <t>TRX-47537</t>
  </si>
  <si>
    <t>USR_3800</t>
  </si>
  <si>
    <t>₦14,886</t>
  </si>
  <si>
    <t>TRX-97133</t>
  </si>
  <si>
    <t>USR_1868</t>
  </si>
  <si>
    <t>TRX-63551</t>
  </si>
  <si>
    <t>USR_4659</t>
  </si>
  <si>
    <t>TRX-53847</t>
  </si>
  <si>
    <t>$11.73</t>
  </si>
  <si>
    <t>TRX-10718</t>
  </si>
  <si>
    <t>$25.83</t>
  </si>
  <si>
    <t>TRX-85166</t>
  </si>
  <si>
    <t>TRX-15823</t>
  </si>
  <si>
    <t>$106.33</t>
  </si>
  <si>
    <t>TRX-21282</t>
  </si>
  <si>
    <t>$60.25</t>
  </si>
  <si>
    <t>TRX-39189</t>
  </si>
  <si>
    <t>₦7,757</t>
  </si>
  <si>
    <t>TRX-11570</t>
  </si>
  <si>
    <t>$62.94</t>
  </si>
  <si>
    <t>USR_1704</t>
  </si>
  <si>
    <t>TRX-66857</t>
  </si>
  <si>
    <t>TRX-22185</t>
  </si>
  <si>
    <t>$112.26</t>
  </si>
  <si>
    <t>TRX-67316</t>
  </si>
  <si>
    <t>TRX-65440</t>
  </si>
  <si>
    <t>TRX-97413</t>
  </si>
  <si>
    <t>$63.94</t>
  </si>
  <si>
    <t>TRX-50551</t>
  </si>
  <si>
    <t>TRX-66232</t>
  </si>
  <si>
    <t>TRX-17863</t>
  </si>
  <si>
    <t>TRX-81304</t>
  </si>
  <si>
    <t>USR_2492</t>
  </si>
  <si>
    <t>19/01/2026</t>
  </si>
  <si>
    <t>₦18,674</t>
  </si>
  <si>
    <t>TRX-52345</t>
  </si>
  <si>
    <t>$118.01</t>
  </si>
  <si>
    <t>TRX-77863</t>
  </si>
  <si>
    <t>₦14,591</t>
  </si>
  <si>
    <t>TRX-37250</t>
  </si>
  <si>
    <t>TRX-23119</t>
  </si>
  <si>
    <t>USR_1430</t>
  </si>
  <si>
    <t>TRX-26555</t>
  </si>
  <si>
    <t>₦7,163</t>
  </si>
  <si>
    <t>TRX-76218</t>
  </si>
  <si>
    <t>TRX-80722</t>
  </si>
  <si>
    <t>$42.18</t>
  </si>
  <si>
    <t>TRX-17182</t>
  </si>
  <si>
    <t>USR_2145</t>
  </si>
  <si>
    <t>₦10,833</t>
  </si>
  <si>
    <t>TRX-32872</t>
  </si>
  <si>
    <t>USR_60</t>
  </si>
  <si>
    <t>$75.21</t>
  </si>
  <si>
    <t>TRX-80981</t>
  </si>
  <si>
    <t>$41.43</t>
  </si>
  <si>
    <t>TRX-5147</t>
  </si>
  <si>
    <t>USR_318</t>
  </si>
  <si>
    <t>TRX-21614</t>
  </si>
  <si>
    <t>TRX-28740</t>
  </si>
  <si>
    <t>$107.52</t>
  </si>
  <si>
    <t>TRX-89563</t>
  </si>
  <si>
    <t>TRX-68422</t>
  </si>
  <si>
    <t>USR_1578</t>
  </si>
  <si>
    <t>₦11,358</t>
  </si>
  <si>
    <t>TRX-6964</t>
  </si>
  <si>
    <t>$25.04</t>
  </si>
  <si>
    <t>TRX-59070</t>
  </si>
  <si>
    <t>$115.97</t>
  </si>
  <si>
    <t>TRX-66312</t>
  </si>
  <si>
    <t>TRX-71873</t>
  </si>
  <si>
    <t>$97.86</t>
  </si>
  <si>
    <t>TRX-82763</t>
  </si>
  <si>
    <t>USR_1959</t>
  </si>
  <si>
    <t>2025-09-20</t>
  </si>
  <si>
    <t>$37.40</t>
  </si>
  <si>
    <t>TRX-72147</t>
  </si>
  <si>
    <t>USR_2457</t>
  </si>
  <si>
    <t>TRX-53591</t>
  </si>
  <si>
    <t>USR_3469</t>
  </si>
  <si>
    <t>TRX-34223</t>
  </si>
  <si>
    <t>₦12,239</t>
  </si>
  <si>
    <t>TRX-76376</t>
  </si>
  <si>
    <t>TRX-41831</t>
  </si>
  <si>
    <t>₦5,226</t>
  </si>
  <si>
    <t>TRX-96781</t>
  </si>
  <si>
    <t>₦12,512</t>
  </si>
  <si>
    <t>TRX-79951</t>
  </si>
  <si>
    <t>TRX-98912</t>
  </si>
  <si>
    <t>USR_2657</t>
  </si>
  <si>
    <t>₦11,243</t>
  </si>
  <si>
    <t>TRX-62819</t>
  </si>
  <si>
    <t>TRX-30063</t>
  </si>
  <si>
    <t>₦7,940</t>
  </si>
  <si>
    <t>TRX-22343</t>
  </si>
  <si>
    <t>USR_1241</t>
  </si>
  <si>
    <t>TRX-13335</t>
  </si>
  <si>
    <t>USR_508</t>
  </si>
  <si>
    <t>29/06/2025</t>
  </si>
  <si>
    <t>₦11,788</t>
  </si>
  <si>
    <t>TRX-3880</t>
  </si>
  <si>
    <t>USR_3773</t>
  </si>
  <si>
    <t>₦10,487</t>
  </si>
  <si>
    <t>TRX-5613</t>
  </si>
  <si>
    <t>USR_3861</t>
  </si>
  <si>
    <t>TRX-49638</t>
  </si>
  <si>
    <t>TRX-44614</t>
  </si>
  <si>
    <t>USR_191</t>
  </si>
  <si>
    <t>TRX-40164</t>
  </si>
  <si>
    <t>₦5,577</t>
  </si>
  <si>
    <t>TRX-49719</t>
  </si>
  <si>
    <t>₦17,553</t>
  </si>
  <si>
    <t>TRX-38592</t>
  </si>
  <si>
    <t>2026-01-15</t>
  </si>
  <si>
    <t>₦5,200</t>
  </si>
  <si>
    <t>TRX-38545</t>
  </si>
  <si>
    <t>USR_2986</t>
  </si>
  <si>
    <t>₦6,787</t>
  </si>
  <si>
    <t>TRX-70528</t>
  </si>
  <si>
    <t>USR_4778</t>
  </si>
  <si>
    <t>TRX-28153</t>
  </si>
  <si>
    <t>TRX-9010</t>
  </si>
  <si>
    <t>TRX-31841</t>
  </si>
  <si>
    <t>$147.39</t>
  </si>
  <si>
    <t>TRX-72511</t>
  </si>
  <si>
    <t>USR_486</t>
  </si>
  <si>
    <t>TRX-56277</t>
  </si>
  <si>
    <t>$133.96</t>
  </si>
  <si>
    <t>TRX-59869</t>
  </si>
  <si>
    <t>TRX-93957</t>
  </si>
  <si>
    <t>₦7,948</t>
  </si>
  <si>
    <t>TRX-23089</t>
  </si>
  <si>
    <t>TRX-50142</t>
  </si>
  <si>
    <t>TRX-12975</t>
  </si>
  <si>
    <t>TRX-95155</t>
  </si>
  <si>
    <t>TRX-70342</t>
  </si>
  <si>
    <t>USR_2276</t>
  </si>
  <si>
    <t>TRX-97196</t>
  </si>
  <si>
    <t>03/11/2025</t>
  </si>
  <si>
    <t>TRX-87155</t>
  </si>
  <si>
    <t>USR_3968</t>
  </si>
  <si>
    <t>TRX-23147</t>
  </si>
  <si>
    <t>$130.00</t>
  </si>
  <si>
    <t>TRX-5783</t>
  </si>
  <si>
    <t>TRX-65402</t>
  </si>
  <si>
    <t>TRX-50449</t>
  </si>
  <si>
    <t>TRX-49599</t>
  </si>
  <si>
    <t>USR_2222</t>
  </si>
  <si>
    <t>TRX-16351</t>
  </si>
  <si>
    <t>USR_3053</t>
  </si>
  <si>
    <t>TRX-57331</t>
  </si>
  <si>
    <t>TRX-95510</t>
  </si>
  <si>
    <t>TRX-34222</t>
  </si>
  <si>
    <t>USR_298</t>
  </si>
  <si>
    <t>₦5,868</t>
  </si>
  <si>
    <t>TRX-9313</t>
  </si>
  <si>
    <t>₦15,730</t>
  </si>
  <si>
    <t>TRX-41619</t>
  </si>
  <si>
    <t>USR_4500</t>
  </si>
  <si>
    <t>TRX-16982</t>
  </si>
  <si>
    <t>USR_3413</t>
  </si>
  <si>
    <t>TRX-30253</t>
  </si>
  <si>
    <t>USR_3089</t>
  </si>
  <si>
    <t>USR_1023</t>
  </si>
  <si>
    <t>TRX-35507</t>
  </si>
  <si>
    <t>USR_4457</t>
  </si>
  <si>
    <t>TRX-32092</t>
  </si>
  <si>
    <t>TRX-82111</t>
  </si>
  <si>
    <t>TRX-90452</t>
  </si>
  <si>
    <t>TRX-77753</t>
  </si>
  <si>
    <t>₦11,392</t>
  </si>
  <si>
    <t>TRX-9923</t>
  </si>
  <si>
    <t>$14.91</t>
  </si>
  <si>
    <t>TRX-22062</t>
  </si>
  <si>
    <t>₦18,084</t>
  </si>
  <si>
    <t>TRX-98651</t>
  </si>
  <si>
    <t>TRX-73931</t>
  </si>
  <si>
    <t>USR_4950</t>
  </si>
  <si>
    <t>TRX-12095</t>
  </si>
  <si>
    <t>$146.38</t>
  </si>
  <si>
    <t>TRX-36486</t>
  </si>
  <si>
    <t>$116.10</t>
  </si>
  <si>
    <t>TRX-4556</t>
  </si>
  <si>
    <t>TRX-55692</t>
  </si>
  <si>
    <t>₦16,522</t>
  </si>
  <si>
    <t>TRX-27321</t>
  </si>
  <si>
    <t>TRX-56818</t>
  </si>
  <si>
    <t>TRX-50698</t>
  </si>
  <si>
    <t>USR_4469</t>
  </si>
  <si>
    <t>TRX-11774</t>
  </si>
  <si>
    <t>$125.05</t>
  </si>
  <si>
    <t>TRX-68174</t>
  </si>
  <si>
    <t>TRX-60716</t>
  </si>
  <si>
    <t>USR_2412</t>
  </si>
  <si>
    <t>TRX-1475</t>
  </si>
  <si>
    <t>USR_3977</t>
  </si>
  <si>
    <t>$145.53</t>
  </si>
  <si>
    <t>TRX-88478</t>
  </si>
  <si>
    <t>USR_4600</t>
  </si>
  <si>
    <t>TRX-37520</t>
  </si>
  <si>
    <t>USR_3686</t>
  </si>
  <si>
    <t>₦9,542</t>
  </si>
  <si>
    <t>TRX-39015</t>
  </si>
  <si>
    <t>TRX-61400</t>
  </si>
  <si>
    <t>USR_540</t>
  </si>
  <si>
    <t>$70.88</t>
  </si>
  <si>
    <t>TRX-67188</t>
  </si>
  <si>
    <t>TRX-84241</t>
  </si>
  <si>
    <t>$49.21</t>
  </si>
  <si>
    <t>TRX-80341</t>
  </si>
  <si>
    <t>₦12,938</t>
  </si>
  <si>
    <t>TRX-59215</t>
  </si>
  <si>
    <t>TRX-7586</t>
  </si>
  <si>
    <t>USR_3792</t>
  </si>
  <si>
    <t>30/07/2025</t>
  </si>
  <si>
    <t>TRX-34949</t>
  </si>
  <si>
    <t>₦6,381</t>
  </si>
  <si>
    <t>TRX-23109</t>
  </si>
  <si>
    <t>TRX-90964</t>
  </si>
  <si>
    <t>₦5,553</t>
  </si>
  <si>
    <t>TRX-55541</t>
  </si>
  <si>
    <t>$56.44</t>
  </si>
  <si>
    <t>TRX-49682</t>
  </si>
  <si>
    <t>$121.84</t>
  </si>
  <si>
    <t>TRX-22174</t>
  </si>
  <si>
    <t>USR_2177</t>
  </si>
  <si>
    <t>TRX-20113</t>
  </si>
  <si>
    <t>TRX-28567</t>
  </si>
  <si>
    <t>USR_975</t>
  </si>
  <si>
    <t>$85.87</t>
  </si>
  <si>
    <t>TRX-25178</t>
  </si>
  <si>
    <t>₦19,993</t>
  </si>
  <si>
    <t>2026-03-22</t>
  </si>
  <si>
    <t>TRX-51978</t>
  </si>
  <si>
    <t>TRX-88060</t>
  </si>
  <si>
    <t>$19.14</t>
  </si>
  <si>
    <t>TRX-13712</t>
  </si>
  <si>
    <t>TRX-55610</t>
  </si>
  <si>
    <t>USR_1052</t>
  </si>
  <si>
    <t>₦13,396</t>
  </si>
  <si>
    <t>TRX-75530</t>
  </si>
  <si>
    <t>$77.97</t>
  </si>
  <si>
    <t>TRX-62911</t>
  </si>
  <si>
    <t>USR_3946</t>
  </si>
  <si>
    <t>₦14,259</t>
  </si>
  <si>
    <t>TRX-90023</t>
  </si>
  <si>
    <t>USR_1769</t>
  </si>
  <si>
    <t>TRX-61011</t>
  </si>
  <si>
    <t>TRX-25361</t>
  </si>
  <si>
    <t>₦16,633</t>
  </si>
  <si>
    <t>TRX-42651</t>
  </si>
  <si>
    <t>2025-12-18</t>
  </si>
  <si>
    <t>TRX-16365</t>
  </si>
  <si>
    <t>TRX-93044</t>
  </si>
  <si>
    <t>$86.74</t>
  </si>
  <si>
    <t>TRX-26163</t>
  </si>
  <si>
    <t>USR_1155</t>
  </si>
  <si>
    <t>₦12,498</t>
  </si>
  <si>
    <t>TRX-10573</t>
  </si>
  <si>
    <t>$36.84</t>
  </si>
  <si>
    <t>TRX-42695</t>
  </si>
  <si>
    <t>TRX-11933</t>
  </si>
  <si>
    <t>₦12,640</t>
  </si>
  <si>
    <t>TRX-41948</t>
  </si>
  <si>
    <t>₦6,538</t>
  </si>
  <si>
    <t>TRX-93337</t>
  </si>
  <si>
    <t>$142.19</t>
  </si>
  <si>
    <t>USR_3028</t>
  </si>
  <si>
    <t>$101.93</t>
  </si>
  <si>
    <t>TRX-53297</t>
  </si>
  <si>
    <t>2025-09-27</t>
  </si>
  <si>
    <t>₦16,526</t>
  </si>
  <si>
    <t>TRX-11191</t>
  </si>
  <si>
    <t>$64.97</t>
  </si>
  <si>
    <t>TRX-49120</t>
  </si>
  <si>
    <t>USR_2933</t>
  </si>
  <si>
    <t>TRX-58135</t>
  </si>
  <si>
    <t>TRX-39302</t>
  </si>
  <si>
    <t>₦15,063</t>
  </si>
  <si>
    <t>TRX-77724</t>
  </si>
  <si>
    <t>₦7,657</t>
  </si>
  <si>
    <t>TRX-90989</t>
  </si>
  <si>
    <t>TRX-20679</t>
  </si>
  <si>
    <t>USR_4086</t>
  </si>
  <si>
    <t>TRX-57091</t>
  </si>
  <si>
    <t>₦13,451</t>
  </si>
  <si>
    <t>TRX-27276</t>
  </si>
  <si>
    <t>USR_550</t>
  </si>
  <si>
    <t>₦5,782</t>
  </si>
  <si>
    <t>TRX-65106</t>
  </si>
  <si>
    <t>₦15,151</t>
  </si>
  <si>
    <t>TRX-3956</t>
  </si>
  <si>
    <t>$114.91</t>
  </si>
  <si>
    <t>TRX-39124</t>
  </si>
  <si>
    <t>₦19,786</t>
  </si>
  <si>
    <t>TRX-38735</t>
  </si>
  <si>
    <t>TRX-20703</t>
  </si>
  <si>
    <t>TRX-72141</t>
  </si>
  <si>
    <t>USR_3664</t>
  </si>
  <si>
    <t>TRX-76599</t>
  </si>
  <si>
    <t>09/12/2025</t>
  </si>
  <si>
    <t>₦16,283</t>
  </si>
  <si>
    <t>TRX-68707</t>
  </si>
  <si>
    <t>TRX-59622</t>
  </si>
  <si>
    <t>TRX-82674</t>
  </si>
  <si>
    <t>$139.87</t>
  </si>
  <si>
    <t>TRX-69141</t>
  </si>
  <si>
    <t>20/02/2026</t>
  </si>
  <si>
    <t>$93.01</t>
  </si>
  <si>
    <t>TRX-59352</t>
  </si>
  <si>
    <t>USR_2473</t>
  </si>
  <si>
    <t>₦8,063</t>
  </si>
  <si>
    <t>TRX-19364</t>
  </si>
  <si>
    <t>USR_3318</t>
  </si>
  <si>
    <t>₦7,630</t>
  </si>
  <si>
    <t>TRX-89363</t>
  </si>
  <si>
    <t>TRX-90738</t>
  </si>
  <si>
    <t>$29.84</t>
  </si>
  <si>
    <t>TRX-68254</t>
  </si>
  <si>
    <t>USR_1603</t>
  </si>
  <si>
    <t>25/03/2026</t>
  </si>
  <si>
    <t>TRX-83331</t>
  </si>
  <si>
    <t>TRX-18148</t>
  </si>
  <si>
    <t>₦13,181</t>
  </si>
  <si>
    <t>TRX-98450</t>
  </si>
  <si>
    <t>₦6,832</t>
  </si>
  <si>
    <t>TRX-11643</t>
  </si>
  <si>
    <t>USR_4816</t>
  </si>
  <si>
    <t>TRX-55008</t>
  </si>
  <si>
    <t>USR_3815</t>
  </si>
  <si>
    <t>TRX-73525</t>
  </si>
  <si>
    <t>USR_3338</t>
  </si>
  <si>
    <t>$99.53</t>
  </si>
  <si>
    <t>TRX-86216</t>
  </si>
  <si>
    <t>USR_460</t>
  </si>
  <si>
    <t>₦5,842</t>
  </si>
  <si>
    <t>TRX-76294</t>
  </si>
  <si>
    <t>USR_4833</t>
  </si>
  <si>
    <t>$137.95</t>
  </si>
  <si>
    <t>TRX-37346</t>
  </si>
  <si>
    <t>₦16,015</t>
  </si>
  <si>
    <t>TRX-4954</t>
  </si>
  <si>
    <t>USR_4699</t>
  </si>
  <si>
    <t>TRX-61290</t>
  </si>
  <si>
    <t>TRX-80995</t>
  </si>
  <si>
    <t>USR_1178</t>
  </si>
  <si>
    <t>$55.16</t>
  </si>
  <si>
    <t>TRX-77723</t>
  </si>
  <si>
    <t>TRX-38938</t>
  </si>
  <si>
    <t>$106.52</t>
  </si>
  <si>
    <t>TRX-94021</t>
  </si>
  <si>
    <t>$118.17</t>
  </si>
  <si>
    <t>TRX-36728</t>
  </si>
  <si>
    <t>USR_1248</t>
  </si>
  <si>
    <t>₦12,765</t>
  </si>
  <si>
    <t>TRX-48012</t>
  </si>
  <si>
    <t>₦15,081</t>
  </si>
  <si>
    <t>TRX-70789</t>
  </si>
  <si>
    <t>USR_3157</t>
  </si>
  <si>
    <t>₦8,531</t>
  </si>
  <si>
    <t>TRX-71173</t>
  </si>
  <si>
    <t>TRX-32378</t>
  </si>
  <si>
    <t>TRX-75585</t>
  </si>
  <si>
    <t>TRX-38968</t>
  </si>
  <si>
    <t>$116.30</t>
  </si>
  <si>
    <t>TRX-31128</t>
  </si>
  <si>
    <t>USR_2014</t>
  </si>
  <si>
    <t>TRX-80634</t>
  </si>
  <si>
    <t>USR_989</t>
  </si>
  <si>
    <t>$53.94</t>
  </si>
  <si>
    <t>TRX-91438</t>
  </si>
  <si>
    <t>TRX-53844</t>
  </si>
  <si>
    <t>₦12,343</t>
  </si>
  <si>
    <t>TRX-43639</t>
  </si>
  <si>
    <t>TRX-36123</t>
  </si>
  <si>
    <t>USR_1409</t>
  </si>
  <si>
    <t>₦16,908</t>
  </si>
  <si>
    <t>TRX-73821</t>
  </si>
  <si>
    <t>USR_3559</t>
  </si>
  <si>
    <t>TRX-75051</t>
  </si>
  <si>
    <t>$127.68</t>
  </si>
  <si>
    <t>TRX-9081</t>
  </si>
  <si>
    <t>TRX-22643</t>
  </si>
  <si>
    <t>USR_2814</t>
  </si>
  <si>
    <t>TRX-24423</t>
  </si>
  <si>
    <t>₦18,759</t>
  </si>
  <si>
    <t>TRX-50443</t>
  </si>
  <si>
    <t>TRX-1081</t>
  </si>
  <si>
    <t>USR_3822</t>
  </si>
  <si>
    <t>₦5,211</t>
  </si>
  <si>
    <t>TRX-49744</t>
  </si>
  <si>
    <t>TRX-55582</t>
  </si>
  <si>
    <t>USR_2714</t>
  </si>
  <si>
    <t>TRX-25608</t>
  </si>
  <si>
    <t>USR_1326</t>
  </si>
  <si>
    <t>16/02/2026</t>
  </si>
  <si>
    <t>$93.59</t>
  </si>
  <si>
    <t>TRX-14551</t>
  </si>
  <si>
    <t>2025-07-03</t>
  </si>
  <si>
    <t>TRX-38107</t>
  </si>
  <si>
    <t>$25.17</t>
  </si>
  <si>
    <t>TRX-16207</t>
  </si>
  <si>
    <t>USR_4085</t>
  </si>
  <si>
    <t>TRX-1487</t>
  </si>
  <si>
    <t>TRX-62310</t>
  </si>
  <si>
    <t>TRX-68182</t>
  </si>
  <si>
    <t>USR_159</t>
  </si>
  <si>
    <t>TRX-20045</t>
  </si>
  <si>
    <t>USR_1265</t>
  </si>
  <si>
    <t>₦5,937</t>
  </si>
  <si>
    <t>TRX-74657</t>
  </si>
  <si>
    <t>$97.23</t>
  </si>
  <si>
    <t>TRX-49856</t>
  </si>
  <si>
    <t>TRX-51064</t>
  </si>
  <si>
    <t>USR_3867</t>
  </si>
  <si>
    <t>$125.90</t>
  </si>
  <si>
    <t>TRX-24529</t>
  </si>
  <si>
    <t>$55.33</t>
  </si>
  <si>
    <t>TRX-60853</t>
  </si>
  <si>
    <t>2026-01-25</t>
  </si>
  <si>
    <t>₦14,216</t>
  </si>
  <si>
    <t>TRX-78191</t>
  </si>
  <si>
    <t>USR_1916</t>
  </si>
  <si>
    <t>TRX-22453</t>
  </si>
  <si>
    <t>TRX-7783</t>
  </si>
  <si>
    <t>USR_166</t>
  </si>
  <si>
    <t>$74.16</t>
  </si>
  <si>
    <t>TRX-84769</t>
  </si>
  <si>
    <t>TRX-40765</t>
  </si>
  <si>
    <t>TRX-49799</t>
  </si>
  <si>
    <t>$65.63</t>
  </si>
  <si>
    <t>TRX-18602</t>
  </si>
  <si>
    <t>TRX-99617</t>
  </si>
  <si>
    <t>USR_2490</t>
  </si>
  <si>
    <t>TRX-62795</t>
  </si>
  <si>
    <t>USR_4479</t>
  </si>
  <si>
    <t>2025-06-26</t>
  </si>
  <si>
    <t>₦6,025</t>
  </si>
  <si>
    <t>TRX-36429</t>
  </si>
  <si>
    <t>₦10,030</t>
  </si>
  <si>
    <t>TRX-28096</t>
  </si>
  <si>
    <t>TRX-93967</t>
  </si>
  <si>
    <t>USR_4619</t>
  </si>
  <si>
    <t>$95.53</t>
  </si>
  <si>
    <t>TRX-68711</t>
  </si>
  <si>
    <t>TRX-30928</t>
  </si>
  <si>
    <t>USR_4805</t>
  </si>
  <si>
    <t>TRX-67692</t>
  </si>
  <si>
    <t>TRX-76553</t>
  </si>
  <si>
    <t>TRX-89896</t>
  </si>
  <si>
    <t>₦16,961</t>
  </si>
  <si>
    <t>TRX-37143</t>
  </si>
  <si>
    <t>TRX-32825</t>
  </si>
  <si>
    <t>$21.85</t>
  </si>
  <si>
    <t>TRX-64357</t>
  </si>
  <si>
    <t>₦15,521</t>
  </si>
  <si>
    <t>TRX-7563</t>
  </si>
  <si>
    <t>TRX-50594</t>
  </si>
  <si>
    <t>₦12,641</t>
  </si>
  <si>
    <t>TRX-34652</t>
  </si>
  <si>
    <t>TRX-87237</t>
  </si>
  <si>
    <t>₦13,092</t>
  </si>
  <si>
    <t>TRX-27070</t>
  </si>
  <si>
    <t>₦5,331</t>
  </si>
  <si>
    <t>TRX-65830</t>
  </si>
  <si>
    <t>USR_4825</t>
  </si>
  <si>
    <t>₦19,530</t>
  </si>
  <si>
    <t>TRX-66196</t>
  </si>
  <si>
    <t>₦6,684</t>
  </si>
  <si>
    <t>TRX-87100</t>
  </si>
  <si>
    <t>TRX-86279</t>
  </si>
  <si>
    <t>TRX-71416</t>
  </si>
  <si>
    <t>USR_2887</t>
  </si>
  <si>
    <t>$103.94</t>
  </si>
  <si>
    <t>TRX-38510</t>
  </si>
  <si>
    <t>USR_613</t>
  </si>
  <si>
    <t>₦8,979</t>
  </si>
  <si>
    <t>TRX-45457</t>
  </si>
  <si>
    <t>USR_1506</t>
  </si>
  <si>
    <t>TRX-14240</t>
  </si>
  <si>
    <t>TRX-94695</t>
  </si>
  <si>
    <t>TRX-93179</t>
  </si>
  <si>
    <t>USR_3648</t>
  </si>
  <si>
    <t>TRX-18192</t>
  </si>
  <si>
    <t>$66.00</t>
  </si>
  <si>
    <t>TRX-22775</t>
  </si>
  <si>
    <t>$115.94</t>
  </si>
  <si>
    <t>TRX-63262</t>
  </si>
  <si>
    <t>$23.22</t>
  </si>
  <si>
    <t>TRX-10433</t>
  </si>
  <si>
    <t>TRX-41138</t>
  </si>
  <si>
    <t>TRX-60404</t>
  </si>
  <si>
    <t>USR_4306</t>
  </si>
  <si>
    <t>09/02/2026</t>
  </si>
  <si>
    <t>$139.04</t>
  </si>
  <si>
    <t>TRX-10136</t>
  </si>
  <si>
    <t>USR_2077</t>
  </si>
  <si>
    <t>$107.69</t>
  </si>
  <si>
    <t>TRX-54821</t>
  </si>
  <si>
    <t>USR_2046</t>
  </si>
  <si>
    <t>₦13,364</t>
  </si>
  <si>
    <t>TRX-59135</t>
  </si>
  <si>
    <t>$61.45</t>
  </si>
  <si>
    <t>TRX-90382</t>
  </si>
  <si>
    <t>USR_4661</t>
  </si>
  <si>
    <t>TRX-4514</t>
  </si>
  <si>
    <t>$97.82</t>
  </si>
  <si>
    <t>TRX-48304</t>
  </si>
  <si>
    <t>₦6,323</t>
  </si>
  <si>
    <t>TRX-88603</t>
  </si>
  <si>
    <t>USR_827</t>
  </si>
  <si>
    <t>$84.63</t>
  </si>
  <si>
    <t>TRX-91543</t>
  </si>
  <si>
    <t>USR_3031</t>
  </si>
  <si>
    <t>₦19,665</t>
  </si>
  <si>
    <t>TRX-76769</t>
  </si>
  <si>
    <t>₦6,665</t>
  </si>
  <si>
    <t>₦17,045</t>
  </si>
  <si>
    <t>TRX-22979</t>
  </si>
  <si>
    <t>₦15,705</t>
  </si>
  <si>
    <t>TRX-76196</t>
  </si>
  <si>
    <t>USR_3854</t>
  </si>
  <si>
    <t>TRX-60749</t>
  </si>
  <si>
    <t>USR_1390</t>
  </si>
  <si>
    <t>$66.01</t>
  </si>
  <si>
    <t>TRX-91845</t>
  </si>
  <si>
    <t>₦14,120</t>
  </si>
  <si>
    <t>TRX-19421</t>
  </si>
  <si>
    <t>TRX-5643</t>
  </si>
  <si>
    <t>2025-10-16</t>
  </si>
  <si>
    <t>₦7,081</t>
  </si>
  <si>
    <t>TRX-69159</t>
  </si>
  <si>
    <t>₦10,376</t>
  </si>
  <si>
    <t>TRX-39569</t>
  </si>
  <si>
    <t>TRX-43733</t>
  </si>
  <si>
    <t>USR_4337</t>
  </si>
  <si>
    <t>₦10,685</t>
  </si>
  <si>
    <t>TRX-60038</t>
  </si>
  <si>
    <t>TRX-98218</t>
  </si>
  <si>
    <t>TRX-43332</t>
  </si>
  <si>
    <t>₦10,036</t>
  </si>
  <si>
    <t>TRX-55607</t>
  </si>
  <si>
    <t>USR_4317</t>
  </si>
  <si>
    <t>TRX-80526</t>
  </si>
  <si>
    <t>TRX-97513</t>
  </si>
  <si>
    <t>TRX-94728</t>
  </si>
  <si>
    <t>₦18,629</t>
  </si>
  <si>
    <t>TRX-5248</t>
  </si>
  <si>
    <t>TRX-22673</t>
  </si>
  <si>
    <t>USR_1027</t>
  </si>
  <si>
    <t>₦10,442</t>
  </si>
  <si>
    <t>TRX-1868</t>
  </si>
  <si>
    <t>TRX-82722</t>
  </si>
  <si>
    <t>TRX-13791</t>
  </si>
  <si>
    <t>USR_349</t>
  </si>
  <si>
    <t>TRX-42601</t>
  </si>
  <si>
    <t>₦13,407</t>
  </si>
  <si>
    <t>TRX-9980</t>
  </si>
  <si>
    <t>TRX-62889</t>
  </si>
  <si>
    <t>USR_795</t>
  </si>
  <si>
    <t>₦19,328</t>
  </si>
  <si>
    <t>TRX-2010</t>
  </si>
  <si>
    <t>USR_1771</t>
  </si>
  <si>
    <t>TRX-17515</t>
  </si>
  <si>
    <t>TRX-89977</t>
  </si>
  <si>
    <t>TRX-51645</t>
  </si>
  <si>
    <t>14/10/2025</t>
  </si>
  <si>
    <t>TRX-66393</t>
  </si>
  <si>
    <t>USR_3061</t>
  </si>
  <si>
    <t>₦7,709</t>
  </si>
  <si>
    <t>TRX-18451</t>
  </si>
  <si>
    <t>TRX-91204</t>
  </si>
  <si>
    <t>$21.20</t>
  </si>
  <si>
    <t>TRX-14211</t>
  </si>
  <si>
    <t>USR_278</t>
  </si>
  <si>
    <t>$13.68</t>
  </si>
  <si>
    <t>TRX-74160</t>
  </si>
  <si>
    <t>USR_2321</t>
  </si>
  <si>
    <t>TRX-22922</t>
  </si>
  <si>
    <t>USR_4371</t>
  </si>
  <si>
    <t>TRX-37325</t>
  </si>
  <si>
    <t>$99.72</t>
  </si>
  <si>
    <t>TRX-86138</t>
  </si>
  <si>
    <t>USR_2443</t>
  </si>
  <si>
    <t>$100.75</t>
  </si>
  <si>
    <t>TRX-94885</t>
  </si>
  <si>
    <t>USR_1882</t>
  </si>
  <si>
    <t>₦17,712</t>
  </si>
  <si>
    <t>TRX-29971</t>
  </si>
  <si>
    <t>₦18,215</t>
  </si>
  <si>
    <t>TRX-88947</t>
  </si>
  <si>
    <t>TRX-79705</t>
  </si>
  <si>
    <t>TRX-92160</t>
  </si>
  <si>
    <t>USR_4089</t>
  </si>
  <si>
    <t>₦11,077</t>
  </si>
  <si>
    <t>TRX-98769</t>
  </si>
  <si>
    <t>TRX-88934</t>
  </si>
  <si>
    <t>₦9,014</t>
  </si>
  <si>
    <t>TRX-19135</t>
  </si>
  <si>
    <t>USR_3454</t>
  </si>
  <si>
    <t>$74.40</t>
  </si>
  <si>
    <t>TRX-4814</t>
  </si>
  <si>
    <t>₦16,214</t>
  </si>
  <si>
    <t>TRX-97049</t>
  </si>
  <si>
    <t>USR_881</t>
  </si>
  <si>
    <t>TRX-25112</t>
  </si>
  <si>
    <t>TRX-60223</t>
  </si>
  <si>
    <t>₦11,340</t>
  </si>
  <si>
    <t>TRX-29119</t>
  </si>
  <si>
    <t>$102.50</t>
  </si>
  <si>
    <t>TRX-63213</t>
  </si>
  <si>
    <t>TRX-22657</t>
  </si>
  <si>
    <t>USR_2199</t>
  </si>
  <si>
    <t>2025-08-09</t>
  </si>
  <si>
    <t>$85.21</t>
  </si>
  <si>
    <t>TRX-42219</t>
  </si>
  <si>
    <t>TRX-55455</t>
  </si>
  <si>
    <t>$145.75</t>
  </si>
  <si>
    <t>TRX-46723</t>
  </si>
  <si>
    <t>$90.85</t>
  </si>
  <si>
    <t>TRX-68259</t>
  </si>
  <si>
    <t>TRX-61830</t>
  </si>
  <si>
    <t>₦17,473</t>
  </si>
  <si>
    <t>TRX-31330</t>
  </si>
  <si>
    <t>$123.95</t>
  </si>
  <si>
    <t>TRX-56698</t>
  </si>
  <si>
    <t>₦7,211</t>
  </si>
  <si>
    <t>TRX-95692</t>
  </si>
  <si>
    <t>TRX-5546</t>
  </si>
  <si>
    <t>TRX-45690</t>
  </si>
  <si>
    <t>USR_112</t>
  </si>
  <si>
    <t>₦19,342</t>
  </si>
  <si>
    <t>TRX-7287</t>
  </si>
  <si>
    <t>TRX-7638</t>
  </si>
  <si>
    <t>USR_553</t>
  </si>
  <si>
    <t>₦15,631</t>
  </si>
  <si>
    <t>TRX-22446</t>
  </si>
  <si>
    <t>TRX-97040</t>
  </si>
  <si>
    <t>USR_2641</t>
  </si>
  <si>
    <t>TRX-31836</t>
  </si>
  <si>
    <t>USR_4276</t>
  </si>
  <si>
    <t>TRX-32982</t>
  </si>
  <si>
    <t>USR_3637</t>
  </si>
  <si>
    <t>₦7,816</t>
  </si>
  <si>
    <t>TRX-93702</t>
  </si>
  <si>
    <t>USR_3549</t>
  </si>
  <si>
    <t>$90.00</t>
  </si>
  <si>
    <t>TRX-28623</t>
  </si>
  <si>
    <t>USR_507</t>
  </si>
  <si>
    <t>TRX-16277</t>
  </si>
  <si>
    <t>TRX-78243</t>
  </si>
  <si>
    <t>₦17,414</t>
  </si>
  <si>
    <t>TRX-10599</t>
  </si>
  <si>
    <t>USR_1918</t>
  </si>
  <si>
    <t>TRX-67411</t>
  </si>
  <si>
    <t>TRX-66653</t>
  </si>
  <si>
    <t>TRX-21370</t>
  </si>
  <si>
    <t>USR_2201</t>
  </si>
  <si>
    <t>TRX-20900</t>
  </si>
  <si>
    <t>TRX-64753</t>
  </si>
  <si>
    <t>₦19,789</t>
  </si>
  <si>
    <t>TRX-39702</t>
  </si>
  <si>
    <t>$49.07</t>
  </si>
  <si>
    <t>TRX-65449</t>
  </si>
  <si>
    <t>TRX-91148</t>
  </si>
  <si>
    <t>USR_2767</t>
  </si>
  <si>
    <t>TRX-82971</t>
  </si>
  <si>
    <t>$120.21</t>
  </si>
  <si>
    <t>TRX-7635</t>
  </si>
  <si>
    <t>TRX-95994</t>
  </si>
  <si>
    <t>USR_1075</t>
  </si>
  <si>
    <t>$15.19</t>
  </si>
  <si>
    <t>TRX-64767</t>
  </si>
  <si>
    <t>₦18,969</t>
  </si>
  <si>
    <t>TRX-55450</t>
  </si>
  <si>
    <t>TRX-5561</t>
  </si>
  <si>
    <t>USR_4137</t>
  </si>
  <si>
    <t>TRX-97740</t>
  </si>
  <si>
    <t>USR_4941</t>
  </si>
  <si>
    <t>₦16,264</t>
  </si>
  <si>
    <t>TRX-54061</t>
  </si>
  <si>
    <t>₦5,432</t>
  </si>
  <si>
    <t>TRX-86453</t>
  </si>
  <si>
    <t>2025-07-01</t>
  </si>
  <si>
    <t>TRX-33627</t>
  </si>
  <si>
    <t>USR_3683</t>
  </si>
  <si>
    <t>₦9,829</t>
  </si>
  <si>
    <t>USR_1643</t>
  </si>
  <si>
    <t>TRX-4886</t>
  </si>
  <si>
    <t>$12.26</t>
  </si>
  <si>
    <t>TRX-61808</t>
  </si>
  <si>
    <t>TRX-66088</t>
  </si>
  <si>
    <t>USR_4796</t>
  </si>
  <si>
    <t>TRX-84947</t>
  </si>
  <si>
    <t>₦15,767</t>
  </si>
  <si>
    <t>TRX-47157</t>
  </si>
  <si>
    <t>USR_1793</t>
  </si>
  <si>
    <t>TRX-33272</t>
  </si>
  <si>
    <t>TRX-40896</t>
  </si>
  <si>
    <t>₦16,320</t>
  </si>
  <si>
    <t>TRX-14588</t>
  </si>
  <si>
    <t>USR_489</t>
  </si>
  <si>
    <t>TRX-93358</t>
  </si>
  <si>
    <t>₦8,007</t>
  </si>
  <si>
    <t>TRX-5430</t>
  </si>
  <si>
    <t>TRX-24983</t>
  </si>
  <si>
    <t>₦11,791</t>
  </si>
  <si>
    <t>TRX-25019</t>
  </si>
  <si>
    <t>USR_3605</t>
  </si>
  <si>
    <t>TRX-43955</t>
  </si>
  <si>
    <t>TRX-19966</t>
  </si>
  <si>
    <t>₦5,239</t>
  </si>
  <si>
    <t>TRX-14054</t>
  </si>
  <si>
    <t>USR_2666</t>
  </si>
  <si>
    <t>₦19,668</t>
  </si>
  <si>
    <t>TRX-58957</t>
  </si>
  <si>
    <t>TRX-23196</t>
  </si>
  <si>
    <t>USR_256</t>
  </si>
  <si>
    <t>$111.91</t>
  </si>
  <si>
    <t>TRX-95009</t>
  </si>
  <si>
    <t>TRX-21305</t>
  </si>
  <si>
    <t>$137.48</t>
  </si>
  <si>
    <t>TRX-67897</t>
  </si>
  <si>
    <t>USR_3452</t>
  </si>
  <si>
    <t>TRX-93858</t>
  </si>
  <si>
    <t>2026-01-22</t>
  </si>
  <si>
    <t>$128.40</t>
  </si>
  <si>
    <t>TRX-48294</t>
  </si>
  <si>
    <t>TRX-23394</t>
  </si>
  <si>
    <t>USR_8</t>
  </si>
  <si>
    <t>$50.52</t>
  </si>
  <si>
    <t>TRX-86160</t>
  </si>
  <si>
    <t>USR_3784</t>
  </si>
  <si>
    <t>$117.45</t>
  </si>
  <si>
    <t>TRX-75602</t>
  </si>
  <si>
    <t>USR_392</t>
  </si>
  <si>
    <t>TRX-97148</t>
  </si>
  <si>
    <t>TRX-38288</t>
  </si>
  <si>
    <t>TRX-70858</t>
  </si>
  <si>
    <t>TRX-44701</t>
  </si>
  <si>
    <t>USR_4118</t>
  </si>
  <si>
    <t>2025-10-28</t>
  </si>
  <si>
    <t>TRX-74634</t>
  </si>
  <si>
    <t>USR_190</t>
  </si>
  <si>
    <t>$126.07</t>
  </si>
  <si>
    <t>TRX-31487</t>
  </si>
  <si>
    <t>USR_612</t>
  </si>
  <si>
    <t>TRX-62898</t>
  </si>
  <si>
    <t>$105.22</t>
  </si>
  <si>
    <t>TRX-91718</t>
  </si>
  <si>
    <t>TRX-30069</t>
  </si>
  <si>
    <t>USR_4014</t>
  </si>
  <si>
    <t>TRX-62986</t>
  </si>
  <si>
    <t>USR_196</t>
  </si>
  <si>
    <t>TRX-45163</t>
  </si>
  <si>
    <t>TRX-10807</t>
  </si>
  <si>
    <t>USR_4332</t>
  </si>
  <si>
    <t>₦11,335</t>
  </si>
  <si>
    <t>TRX-3281</t>
  </si>
  <si>
    <t>USR_4373</t>
  </si>
  <si>
    <t>$115.78</t>
  </si>
  <si>
    <t>TRX-27614</t>
  </si>
  <si>
    <t>USR_475</t>
  </si>
  <si>
    <t>$128.96</t>
  </si>
  <si>
    <t>TRX-94820</t>
  </si>
  <si>
    <t>$135.42</t>
  </si>
  <si>
    <t>TRX-48242</t>
  </si>
  <si>
    <t>USR_1652</t>
  </si>
  <si>
    <t>TRX-4013</t>
  </si>
  <si>
    <t>TRX-27219</t>
  </si>
  <si>
    <t>USR_2953</t>
  </si>
  <si>
    <t>TRX-45327</t>
  </si>
  <si>
    <t>USR_4691</t>
  </si>
  <si>
    <t>$143.61</t>
  </si>
  <si>
    <t>TRX-23141</t>
  </si>
  <si>
    <t>₦19,169</t>
  </si>
  <si>
    <t>TRX-52038</t>
  </si>
  <si>
    <t>₦14,337</t>
  </si>
  <si>
    <t>TRX-95050</t>
  </si>
  <si>
    <t>$80.88</t>
  </si>
  <si>
    <t>TRX-2245</t>
  </si>
  <si>
    <t>₦10,127</t>
  </si>
  <si>
    <t>TRX-22854</t>
  </si>
  <si>
    <t>TRX-26361</t>
  </si>
  <si>
    <t>$69.66</t>
  </si>
  <si>
    <t>USR_2552</t>
  </si>
  <si>
    <t>TRX-55608</t>
  </si>
  <si>
    <t>USR_519</t>
  </si>
  <si>
    <t>₦15,471</t>
  </si>
  <si>
    <t>TRX-70595</t>
  </si>
  <si>
    <t>USR_775</t>
  </si>
  <si>
    <t>$72.12</t>
  </si>
  <si>
    <t>TRX-44124</t>
  </si>
  <si>
    <t>$146.51</t>
  </si>
  <si>
    <t>TRX-6088</t>
  </si>
  <si>
    <t>TRX-40965</t>
  </si>
  <si>
    <t>TRX-66659</t>
  </si>
  <si>
    <t>USR_4105</t>
  </si>
  <si>
    <t>$149.66</t>
  </si>
  <si>
    <t>TRX-75878</t>
  </si>
  <si>
    <t>TRX-31257</t>
  </si>
  <si>
    <t>₦19,006</t>
  </si>
  <si>
    <t>TRX-65761</t>
  </si>
  <si>
    <t>₦12,097</t>
  </si>
  <si>
    <t>TRX-8639</t>
  </si>
  <si>
    <t>USR_1310</t>
  </si>
  <si>
    <t>TRX-12414</t>
  </si>
  <si>
    <t>USR_809</t>
  </si>
  <si>
    <t>TRX-94339</t>
  </si>
  <si>
    <t>USR_777</t>
  </si>
  <si>
    <t>TRX-34754</t>
  </si>
  <si>
    <t>USR_2838</t>
  </si>
  <si>
    <t>TRX-55798</t>
  </si>
  <si>
    <t>USR_354</t>
  </si>
  <si>
    <t>TRX-44212</t>
  </si>
  <si>
    <t>USR_1254</t>
  </si>
  <si>
    <t>$90.20</t>
  </si>
  <si>
    <t>TRX-59470</t>
  </si>
  <si>
    <t>$77.67</t>
  </si>
  <si>
    <t>TRX-23832</t>
  </si>
  <si>
    <t>USR_837</t>
  </si>
  <si>
    <t>2025-12-11</t>
  </si>
  <si>
    <t>₦10,933</t>
  </si>
  <si>
    <t>TRX-27477</t>
  </si>
  <si>
    <t>$66.54</t>
  </si>
  <si>
    <t>TRX-94849</t>
  </si>
  <si>
    <t>₦10,797</t>
  </si>
  <si>
    <t>TRX-59836</t>
  </si>
  <si>
    <t>$79.33</t>
  </si>
  <si>
    <t>TRX-25145</t>
  </si>
  <si>
    <t>USR_4434</t>
  </si>
  <si>
    <t>TRX-9360</t>
  </si>
  <si>
    <t>TRX-85089</t>
  </si>
  <si>
    <t>USR_4298</t>
  </si>
  <si>
    <t>TRX-88104</t>
  </si>
  <si>
    <t>USR_4428</t>
  </si>
  <si>
    <t>₦15,024</t>
  </si>
  <si>
    <t>TRX-22938</t>
  </si>
  <si>
    <t>TRX-52542</t>
  </si>
  <si>
    <t>$51.12</t>
  </si>
  <si>
    <t>TRX-88541</t>
  </si>
  <si>
    <t>TRX-3388</t>
  </si>
  <si>
    <t>USR_323</t>
  </si>
  <si>
    <t>₦16,622</t>
  </si>
  <si>
    <t>2026-01-19</t>
  </si>
  <si>
    <t>TRX-85027</t>
  </si>
  <si>
    <t>₦12,449</t>
  </si>
  <si>
    <t>TRX-62430</t>
  </si>
  <si>
    <t>2026-04-02</t>
  </si>
  <si>
    <t>TRX-56400</t>
  </si>
  <si>
    <t>USR_3197</t>
  </si>
  <si>
    <t>$78.75</t>
  </si>
  <si>
    <t>TRX-30288</t>
  </si>
  <si>
    <t>TRX-86530</t>
  </si>
  <si>
    <t>$51.54</t>
  </si>
  <si>
    <t>TRX-70429</t>
  </si>
  <si>
    <t>$115.47</t>
  </si>
  <si>
    <t>TRX-26629</t>
  </si>
  <si>
    <t>$37.65</t>
  </si>
  <si>
    <t>TRX-19246</t>
  </si>
  <si>
    <t>TRX-28858</t>
  </si>
  <si>
    <t>USR_772</t>
  </si>
  <si>
    <t>TRX-20675</t>
  </si>
  <si>
    <t>USR_646</t>
  </si>
  <si>
    <t>TRX-88197</t>
  </si>
  <si>
    <t>USR_1348</t>
  </si>
  <si>
    <t>TRX-98675</t>
  </si>
  <si>
    <t>$56.31</t>
  </si>
  <si>
    <t>TRX-52142</t>
  </si>
  <si>
    <t>₦6,466</t>
  </si>
  <si>
    <t>TRX-17703</t>
  </si>
  <si>
    <t>$137.98</t>
  </si>
  <si>
    <t>TRX-76282</t>
  </si>
  <si>
    <t>TRX-49465</t>
  </si>
  <si>
    <t>2026-02-21</t>
  </si>
  <si>
    <t>₦12,088</t>
  </si>
  <si>
    <t>TRX-26952</t>
  </si>
  <si>
    <t>2025-06-20</t>
  </si>
  <si>
    <t>TRX-89215</t>
  </si>
  <si>
    <t>$115.57</t>
  </si>
  <si>
    <t>TRX-7827</t>
  </si>
  <si>
    <t>TRX-96706</t>
  </si>
  <si>
    <t>USR_634</t>
  </si>
  <si>
    <t>TRX-9060</t>
  </si>
  <si>
    <t>₦6,817</t>
  </si>
  <si>
    <t>TRX-64674</t>
  </si>
  <si>
    <t>₦19,544</t>
  </si>
  <si>
    <t>TRX-94886</t>
  </si>
  <si>
    <t>USR_2781</t>
  </si>
  <si>
    <t>TRX-65392</t>
  </si>
  <si>
    <t>$60.30</t>
  </si>
  <si>
    <t>TRX-44665</t>
  </si>
  <si>
    <t>USR_2398</t>
  </si>
  <si>
    <t>TRX-96840</t>
  </si>
  <si>
    <t>$94.35</t>
  </si>
  <si>
    <t>TRX-17324</t>
  </si>
  <si>
    <t>$31.59</t>
  </si>
  <si>
    <t>TRX-50582</t>
  </si>
  <si>
    <t>USR_2627</t>
  </si>
  <si>
    <t>TRX-59947</t>
  </si>
  <si>
    <t>USR_3587</t>
  </si>
  <si>
    <t>₦9,218</t>
  </si>
  <si>
    <t>TRX-1449</t>
  </si>
  <si>
    <t>₦12,586</t>
  </si>
  <si>
    <t>TRX-20785</t>
  </si>
  <si>
    <t>TRX-48630</t>
  </si>
  <si>
    <t>USR_1227</t>
  </si>
  <si>
    <t>$10.65</t>
  </si>
  <si>
    <t>TRX-90459</t>
  </si>
  <si>
    <t>TRX-33130</t>
  </si>
  <si>
    <t>USR_3136</t>
  </si>
  <si>
    <t>$121.45</t>
  </si>
  <si>
    <t>TRX-68402</t>
  </si>
  <si>
    <t>$37.19</t>
  </si>
  <si>
    <t>USR_2266</t>
  </si>
  <si>
    <t>TRX-62773</t>
  </si>
  <si>
    <t>TRX-30370</t>
  </si>
  <si>
    <t>USR_4511</t>
  </si>
  <si>
    <t>TRX-6719</t>
  </si>
  <si>
    <t>TRX-55785</t>
  </si>
  <si>
    <t>$46.60</t>
  </si>
  <si>
    <t>TRX-14105</t>
  </si>
  <si>
    <t>TRX-94991</t>
  </si>
  <si>
    <t>$21.67</t>
  </si>
  <si>
    <t>TRX-25551</t>
  </si>
  <si>
    <t>USR_691</t>
  </si>
  <si>
    <t>₦18,897</t>
  </si>
  <si>
    <t>TRX-95862</t>
  </si>
  <si>
    <t>TRX-55807</t>
  </si>
  <si>
    <t>TRX-65039</t>
  </si>
  <si>
    <t>TRX-98146</t>
  </si>
  <si>
    <t>2026-02-28</t>
  </si>
  <si>
    <t>$136.53</t>
  </si>
  <si>
    <t>TRX-63076</t>
  </si>
  <si>
    <t>USR_2181</t>
  </si>
  <si>
    <t>TRX-92564</t>
  </si>
  <si>
    <t>USR_4974</t>
  </si>
  <si>
    <t>$23.74</t>
  </si>
  <si>
    <t>TRX-24676</t>
  </si>
  <si>
    <t>$84.66</t>
  </si>
  <si>
    <t>TRX-33775</t>
  </si>
  <si>
    <t>₦10,407</t>
  </si>
  <si>
    <t>TRX-22265</t>
  </si>
  <si>
    <t>TRX-82568</t>
  </si>
  <si>
    <t>$137.89</t>
  </si>
  <si>
    <t>TRX-92125</t>
  </si>
  <si>
    <t>TRX-81550</t>
  </si>
  <si>
    <t>$63.22</t>
  </si>
  <si>
    <t>TRX-68898</t>
  </si>
  <si>
    <t>USR_4124</t>
  </si>
  <si>
    <t>$109.51</t>
  </si>
  <si>
    <t>TRX-10177</t>
  </si>
  <si>
    <t>USR_4372</t>
  </si>
  <si>
    <t>$116.37</t>
  </si>
  <si>
    <t>TRX-61137</t>
  </si>
  <si>
    <t>TRX-60554</t>
  </si>
  <si>
    <t>USR_2938</t>
  </si>
  <si>
    <t>₦14,767</t>
  </si>
  <si>
    <t>TRX-68318</t>
  </si>
  <si>
    <t>USR_4528</t>
  </si>
  <si>
    <t>₦8,792</t>
  </si>
  <si>
    <t>TRX-84248</t>
  </si>
  <si>
    <t>TRX-88985</t>
  </si>
  <si>
    <t>$132.46</t>
  </si>
  <si>
    <t>TRX-5471</t>
  </si>
  <si>
    <t>TRX-23445</t>
  </si>
  <si>
    <t>USR_1275</t>
  </si>
  <si>
    <t>₦10,087</t>
  </si>
  <si>
    <t>TRX-74371</t>
  </si>
  <si>
    <t>₦6,514</t>
  </si>
  <si>
    <t>TRX-27407</t>
  </si>
  <si>
    <t>$88.91</t>
  </si>
  <si>
    <t>TRX-85418</t>
  </si>
  <si>
    <t>USR_203</t>
  </si>
  <si>
    <t>2026-03-13</t>
  </si>
  <si>
    <t>$77.14</t>
  </si>
  <si>
    <t>TRX-77659</t>
  </si>
  <si>
    <t>USR_1674</t>
  </si>
  <si>
    <t>TRX-80508</t>
  </si>
  <si>
    <t>$68.80</t>
  </si>
  <si>
    <t>TRX-68369</t>
  </si>
  <si>
    <t>USR_195</t>
  </si>
  <si>
    <t>TRX-77132</t>
  </si>
  <si>
    <t>₦19,564</t>
  </si>
  <si>
    <t>TRX-56890</t>
  </si>
  <si>
    <t>$31.10</t>
  </si>
  <si>
    <t>TRX-36273</t>
  </si>
  <si>
    <t>TRX-37766</t>
  </si>
  <si>
    <t>USR_433</t>
  </si>
  <si>
    <t>TRX-66311</t>
  </si>
  <si>
    <t>$78.23</t>
  </si>
  <si>
    <t>TRX-54658</t>
  </si>
  <si>
    <t>USR_1663</t>
  </si>
  <si>
    <t>₦5,301</t>
  </si>
  <si>
    <t>TRX-50061</t>
  </si>
  <si>
    <t>TRX-78178</t>
  </si>
  <si>
    <t>₦12,890</t>
  </si>
  <si>
    <t>TRX-99918</t>
  </si>
  <si>
    <t>USR_2460</t>
  </si>
  <si>
    <t>TRX-45766</t>
  </si>
  <si>
    <t>₦7,039</t>
  </si>
  <si>
    <t>TRX-15215</t>
  </si>
  <si>
    <t>USR_1119</t>
  </si>
  <si>
    <t>$12.63</t>
  </si>
  <si>
    <t>TRX-10201</t>
  </si>
  <si>
    <t>₦8,755</t>
  </si>
  <si>
    <t>TRX-56254</t>
  </si>
  <si>
    <t>$85.88</t>
  </si>
  <si>
    <t>TRX-75681</t>
  </si>
  <si>
    <t>USR_4543</t>
  </si>
  <si>
    <t>TRX-79494</t>
  </si>
  <si>
    <t>TRX-66186</t>
  </si>
  <si>
    <t>$108.65</t>
  </si>
  <si>
    <t>TRX-85841</t>
  </si>
  <si>
    <t>USR_1197</t>
  </si>
  <si>
    <t>₦16,343</t>
  </si>
  <si>
    <t>TRX-25503</t>
  </si>
  <si>
    <t>TRX-60388</t>
  </si>
  <si>
    <t>TRX-39805</t>
  </si>
  <si>
    <t>USR_3636</t>
  </si>
  <si>
    <t>USR_3132</t>
  </si>
  <si>
    <t>$119.72</t>
  </si>
  <si>
    <t>TRX-56955</t>
  </si>
  <si>
    <t>TRX-63065</t>
  </si>
  <si>
    <t>USR_4368</t>
  </si>
  <si>
    <t>TRX-54361</t>
  </si>
  <si>
    <t>TRX-92306</t>
  </si>
  <si>
    <t>USR_539</t>
  </si>
  <si>
    <t>$45.15</t>
  </si>
  <si>
    <t>TRX-25651</t>
  </si>
  <si>
    <t>$56.19</t>
  </si>
  <si>
    <t>TRX-95230</t>
  </si>
  <si>
    <t>₦19,126</t>
  </si>
  <si>
    <t>TRX-69628</t>
  </si>
  <si>
    <t>$24.80</t>
  </si>
  <si>
    <t>TRX-59921</t>
  </si>
  <si>
    <t>USR_1062</t>
  </si>
  <si>
    <t>TRX-96259</t>
  </si>
  <si>
    <t>$36.04</t>
  </si>
  <si>
    <t>TRX-38337</t>
  </si>
  <si>
    <t>₦10,462</t>
  </si>
  <si>
    <t>TRX-39314</t>
  </si>
  <si>
    <t>USR_3676</t>
  </si>
  <si>
    <t>TRX-16228</t>
  </si>
  <si>
    <t>TRX-84346</t>
  </si>
  <si>
    <t>USR_2648</t>
  </si>
  <si>
    <t>$114.03</t>
  </si>
  <si>
    <t>TRX-61361</t>
  </si>
  <si>
    <t>₦14,687</t>
  </si>
  <si>
    <t>TRX-34883</t>
  </si>
  <si>
    <t>TRX-38017</t>
  </si>
  <si>
    <t>TRX-37694</t>
  </si>
  <si>
    <t>TRX-91696</t>
  </si>
  <si>
    <t>$96.89</t>
  </si>
  <si>
    <t>TRX-15893</t>
  </si>
  <si>
    <t>USR_1217</t>
  </si>
  <si>
    <t>TRX-78586</t>
  </si>
  <si>
    <t>USR_2852</t>
  </si>
  <si>
    <t>TRX-45344</t>
  </si>
  <si>
    <t>USR_1371</t>
  </si>
  <si>
    <t>₦9,422</t>
  </si>
  <si>
    <t>TRX-77981</t>
  </si>
  <si>
    <t>$139.71</t>
  </si>
  <si>
    <t>TRX-46151</t>
  </si>
  <si>
    <t>TRX-77567</t>
  </si>
  <si>
    <t>USR_4671</t>
  </si>
  <si>
    <t>TRX-40529</t>
  </si>
  <si>
    <t>₦16,875</t>
  </si>
  <si>
    <t>TRX-65220</t>
  </si>
  <si>
    <t>$35.09</t>
  </si>
  <si>
    <t>TRX-77856</t>
  </si>
  <si>
    <t>USR_870</t>
  </si>
  <si>
    <t>$87.80</t>
  </si>
  <si>
    <t>TRX-19786</t>
  </si>
  <si>
    <t>TRX-91025</t>
  </si>
  <si>
    <t>₦12,612</t>
  </si>
  <si>
    <t>TRX-74609</t>
  </si>
  <si>
    <t>2026-02-07</t>
  </si>
  <si>
    <t>₦11,279</t>
  </si>
  <si>
    <t>TRX-73179</t>
  </si>
  <si>
    <t>USR_968</t>
  </si>
  <si>
    <t>2025-05-21</t>
  </si>
  <si>
    <t>₦17,851</t>
  </si>
  <si>
    <t>TRX-71626</t>
  </si>
  <si>
    <t>TRX-16822</t>
  </si>
  <si>
    <t>USR_4694</t>
  </si>
  <si>
    <t>$34.51</t>
  </si>
  <si>
    <t>TRX-13517</t>
  </si>
  <si>
    <t>USR_3706</t>
  </si>
  <si>
    <t>TRX-10801</t>
  </si>
  <si>
    <t>TRX-56784</t>
  </si>
  <si>
    <t>TRX-55599</t>
  </si>
  <si>
    <t>$102.10</t>
  </si>
  <si>
    <t>TRX-39113</t>
  </si>
  <si>
    <t>$100.96</t>
  </si>
  <si>
    <t>TRX-17404</t>
  </si>
  <si>
    <t>TRX-17012</t>
  </si>
  <si>
    <t>TRX-66079</t>
  </si>
  <si>
    <t>USR_3178</t>
  </si>
  <si>
    <t>TRX-53377</t>
  </si>
  <si>
    <t>TRX-22455</t>
  </si>
  <si>
    <t>USR_3093</t>
  </si>
  <si>
    <t>₦17,665</t>
  </si>
  <si>
    <t>TRX-85760</t>
  </si>
  <si>
    <t>USR_1510</t>
  </si>
  <si>
    <t>₦7,588</t>
  </si>
  <si>
    <t>TRX-64635</t>
  </si>
  <si>
    <t>$16.59</t>
  </si>
  <si>
    <t>TRX-64294</t>
  </si>
  <si>
    <t>USR_2444</t>
  </si>
  <si>
    <t>TRX-13282</t>
  </si>
  <si>
    <t>$103.07</t>
  </si>
  <si>
    <t>TRX-66831</t>
  </si>
  <si>
    <t>TRX-95289</t>
  </si>
  <si>
    <t>USR_4696</t>
  </si>
  <si>
    <t>₦19,290</t>
  </si>
  <si>
    <t>TRX-36653</t>
  </si>
  <si>
    <t>USR_2539</t>
  </si>
  <si>
    <t>₦9,600</t>
  </si>
  <si>
    <t>TRX-75524</t>
  </si>
  <si>
    <t>₦15,685</t>
  </si>
  <si>
    <t>TRX-24026</t>
  </si>
  <si>
    <t>TRX-95403</t>
  </si>
  <si>
    <t>TRX-88708</t>
  </si>
  <si>
    <t>USR_124</t>
  </si>
  <si>
    <t>TRX-69138</t>
  </si>
  <si>
    <t>USR_1810</t>
  </si>
  <si>
    <t>$12.33</t>
  </si>
  <si>
    <t>TRX-58538</t>
  </si>
  <si>
    <t>USR_1706</t>
  </si>
  <si>
    <t>TRX-79255</t>
  </si>
  <si>
    <t>USR_733</t>
  </si>
  <si>
    <t>₦15,701</t>
  </si>
  <si>
    <t>TRX-37621</t>
  </si>
  <si>
    <t>USR_2065</t>
  </si>
  <si>
    <t>TRX-41614</t>
  </si>
  <si>
    <t>USR_1797</t>
  </si>
  <si>
    <t>₦14,884</t>
  </si>
  <si>
    <t>TRX-72024</t>
  </si>
  <si>
    <t>USR_302</t>
  </si>
  <si>
    <t>₦12,477</t>
  </si>
  <si>
    <t>TRX-7398</t>
  </si>
  <si>
    <t>USR_1387</t>
  </si>
  <si>
    <t>TRX-12691</t>
  </si>
  <si>
    <t>TRX-89057</t>
  </si>
  <si>
    <t>$146.16</t>
  </si>
  <si>
    <t>TRX-17854</t>
  </si>
  <si>
    <t>$51.21</t>
  </si>
  <si>
    <t>TRX-12645</t>
  </si>
  <si>
    <t>USR_3082</t>
  </si>
  <si>
    <t>$53.30</t>
  </si>
  <si>
    <t>TRX-8535</t>
  </si>
  <si>
    <t>USR_4673</t>
  </si>
  <si>
    <t>TRX-51078</t>
  </si>
  <si>
    <t>USR_2197</t>
  </si>
  <si>
    <t>2025-05-03</t>
  </si>
  <si>
    <t>TRX-91270</t>
  </si>
  <si>
    <t>USR_1185</t>
  </si>
  <si>
    <t>₦18,300</t>
  </si>
  <si>
    <t>TRX-47590</t>
  </si>
  <si>
    <t>₦19,651</t>
  </si>
  <si>
    <t>TRX-63005</t>
  </si>
  <si>
    <t>USR_2011</t>
  </si>
  <si>
    <t>$44.23</t>
  </si>
  <si>
    <t>TRX-7795</t>
  </si>
  <si>
    <t>₦5,534</t>
  </si>
  <si>
    <t>TRX-39831</t>
  </si>
  <si>
    <t>TRX-31360</t>
  </si>
  <si>
    <t>$43.44</t>
  </si>
  <si>
    <t>TRX-82451</t>
  </si>
  <si>
    <t>TRX-13355</t>
  </si>
  <si>
    <t>TRX-1342</t>
  </si>
  <si>
    <t>TRX-20654</t>
  </si>
  <si>
    <t>TRX-40168</t>
  </si>
  <si>
    <t>$52.76</t>
  </si>
  <si>
    <t>TRX-94017</t>
  </si>
  <si>
    <t>TRX-59245</t>
  </si>
  <si>
    <t>TRX-57521</t>
  </si>
  <si>
    <t>TRX-53341</t>
  </si>
  <si>
    <t>USR_3816</t>
  </si>
  <si>
    <t>TRX-38776</t>
  </si>
  <si>
    <t>₦7,710</t>
  </si>
  <si>
    <t>TRX-54402</t>
  </si>
  <si>
    <t>USR_4152</t>
  </si>
  <si>
    <t>$27.85</t>
  </si>
  <si>
    <t>TRX-64847</t>
  </si>
  <si>
    <t>$54.74</t>
  </si>
  <si>
    <t>TRX-6189</t>
  </si>
  <si>
    <t>$134.15</t>
  </si>
  <si>
    <t>TRX-28141</t>
  </si>
  <si>
    <t>USR_3382</t>
  </si>
  <si>
    <t>₦13,575</t>
  </si>
  <si>
    <t>$85.36</t>
  </si>
  <si>
    <t>TRX-39923</t>
  </si>
  <si>
    <t>TRX-12179</t>
  </si>
  <si>
    <t>USR_1121</t>
  </si>
  <si>
    <t>TRX-1839</t>
  </si>
  <si>
    <t>USR_2748</t>
  </si>
  <si>
    <t>₦15,560</t>
  </si>
  <si>
    <t>TRX-25436</t>
  </si>
  <si>
    <t>TRX-84165</t>
  </si>
  <si>
    <t>USR_4231</t>
  </si>
  <si>
    <t>₦11,281</t>
  </si>
  <si>
    <t>TRX-23640</t>
  </si>
  <si>
    <t>TRX-59047</t>
  </si>
  <si>
    <t>$79.60</t>
  </si>
  <si>
    <t>TRX-47470</t>
  </si>
  <si>
    <t>TRX-99497</t>
  </si>
  <si>
    <t>USR_2301</t>
  </si>
  <si>
    <t>$140.62</t>
  </si>
  <si>
    <t>2025-06-18</t>
  </si>
  <si>
    <t>TRX-80103</t>
  </si>
  <si>
    <t>USR_1744</t>
  </si>
  <si>
    <t>TRX-91124</t>
  </si>
  <si>
    <t>TRX-51735</t>
  </si>
  <si>
    <t>2025-04-13</t>
  </si>
  <si>
    <t>₦14,990</t>
  </si>
  <si>
    <t>TRX-87122</t>
  </si>
  <si>
    <t>USR_4679</t>
  </si>
  <si>
    <t>TRX-8244</t>
  </si>
  <si>
    <t>USR_2523</t>
  </si>
  <si>
    <t>TRX-75361</t>
  </si>
  <si>
    <t>USR_1380</t>
  </si>
  <si>
    <t>₦9,484</t>
  </si>
  <si>
    <t>TRX-87145</t>
  </si>
  <si>
    <t>TRX-48504</t>
  </si>
  <si>
    <t>TRX-30052</t>
  </si>
  <si>
    <t>$81.62</t>
  </si>
  <si>
    <t>TRX-29092</t>
  </si>
  <si>
    <t>USR_1364</t>
  </si>
  <si>
    <t>TRX-72829</t>
  </si>
  <si>
    <t>TRX-82413</t>
  </si>
  <si>
    <t>TRX-5884</t>
  </si>
  <si>
    <t>USR_4621</t>
  </si>
  <si>
    <t>$19.84</t>
  </si>
  <si>
    <t>TRX-91503</t>
  </si>
  <si>
    <t>$62.69</t>
  </si>
  <si>
    <t>TRX-72342</t>
  </si>
  <si>
    <t>USR_214</t>
  </si>
  <si>
    <t>TRX-28385</t>
  </si>
  <si>
    <t>₦19,493</t>
  </si>
  <si>
    <t>TRX-79877</t>
  </si>
  <si>
    <t>TRX-99762</t>
  </si>
  <si>
    <t>₦14,663</t>
  </si>
  <si>
    <t>TRX-50578</t>
  </si>
  <si>
    <t>TRX-8936</t>
  </si>
  <si>
    <t>USR_3603</t>
  </si>
  <si>
    <t>TRX-62343</t>
  </si>
  <si>
    <t>USR_1755</t>
  </si>
  <si>
    <t>₦14,314</t>
  </si>
  <si>
    <t>TRX-89663</t>
  </si>
  <si>
    <t>USR_3038</t>
  </si>
  <si>
    <t>$84.38</t>
  </si>
  <si>
    <t>TRX-76937</t>
  </si>
  <si>
    <t>₦8,030</t>
  </si>
  <si>
    <t>TRX-7823</t>
  </si>
  <si>
    <t>TRX-71460</t>
  </si>
  <si>
    <t>₦11,943</t>
  </si>
  <si>
    <t>TRX-78152</t>
  </si>
  <si>
    <t>TRX-13708</t>
  </si>
  <si>
    <t>05/06/2025</t>
  </si>
  <si>
    <t>TRX-34236</t>
  </si>
  <si>
    <t>USR_307</t>
  </si>
  <si>
    <t>₦11,136</t>
  </si>
  <si>
    <t>TRX-64900</t>
  </si>
  <si>
    <t>₦10,624</t>
  </si>
  <si>
    <t>TRX-68834</t>
  </si>
  <si>
    <t>USR_3771</t>
  </si>
  <si>
    <t>₦11,151</t>
  </si>
  <si>
    <t>TRX-67490</t>
  </si>
  <si>
    <t>$67.03</t>
  </si>
  <si>
    <t>TRX-97550</t>
  </si>
  <si>
    <t>TRX-77665</t>
  </si>
  <si>
    <t>$108.06</t>
  </si>
  <si>
    <t>TRX-77340</t>
  </si>
  <si>
    <t>₦12,377</t>
  </si>
  <si>
    <t>TRX-74688</t>
  </si>
  <si>
    <t>TRX-7898</t>
  </si>
  <si>
    <t>TRX-58831</t>
  </si>
  <si>
    <t>USR_2834</t>
  </si>
  <si>
    <t>TRX-46799</t>
  </si>
  <si>
    <t>USR_497</t>
  </si>
  <si>
    <t>₦12,287</t>
  </si>
  <si>
    <t>TRX-74916</t>
  </si>
  <si>
    <t>TRX-85400</t>
  </si>
  <si>
    <t>USR_487</t>
  </si>
  <si>
    <t>TRX-70286</t>
  </si>
  <si>
    <t>USR_1601</t>
  </si>
  <si>
    <t>TRX-42623</t>
  </si>
  <si>
    <t>USR_4462</t>
  </si>
  <si>
    <t>TRX-76563</t>
  </si>
  <si>
    <t>TRX-71651</t>
  </si>
  <si>
    <t>USR_3765</t>
  </si>
  <si>
    <t>TRX-62177</t>
  </si>
  <si>
    <t>$132.91</t>
  </si>
  <si>
    <t>TRX-32513</t>
  </si>
  <si>
    <t>07/02/2026</t>
  </si>
  <si>
    <t>TRX-16360</t>
  </si>
  <si>
    <t>$37.37</t>
  </si>
  <si>
    <t>TRX-68961</t>
  </si>
  <si>
    <t>USR_3564</t>
  </si>
  <si>
    <t>USR_2359</t>
  </si>
  <si>
    <t>₦5,755</t>
  </si>
  <si>
    <t>TRX-90264</t>
  </si>
  <si>
    <t>USR_1458</t>
  </si>
  <si>
    <t>TRX-71691</t>
  </si>
  <si>
    <t>USR_1368</t>
  </si>
  <si>
    <t>₦17,296</t>
  </si>
  <si>
    <t>TRX-95291</t>
  </si>
  <si>
    <t>₦13,046</t>
  </si>
  <si>
    <t>TRX-41921</t>
  </si>
  <si>
    <t>$145.81</t>
  </si>
  <si>
    <t>TRX-6684</t>
  </si>
  <si>
    <t>TRX-68622</t>
  </si>
  <si>
    <t>USR_2174</t>
  </si>
  <si>
    <t>TRX-81461</t>
  </si>
  <si>
    <t>$58.72</t>
  </si>
  <si>
    <t>TRX-40947</t>
  </si>
  <si>
    <t>USR_4712</t>
  </si>
  <si>
    <t>TRX-43136</t>
  </si>
  <si>
    <t>₦6,606</t>
  </si>
  <si>
    <t>TRX-16811</t>
  </si>
  <si>
    <t>TRX-22444</t>
  </si>
  <si>
    <t>TRX-91310</t>
  </si>
  <si>
    <t>TRX-65570</t>
  </si>
  <si>
    <t>$64.79</t>
  </si>
  <si>
    <t>TRX-13959</t>
  </si>
  <si>
    <t>TRX-57679</t>
  </si>
  <si>
    <t>TRX-5122</t>
  </si>
  <si>
    <t>USR_404</t>
  </si>
  <si>
    <t>$108.97</t>
  </si>
  <si>
    <t>TRX-57780</t>
  </si>
  <si>
    <t>USR_3690</t>
  </si>
  <si>
    <t>TRX-86494</t>
  </si>
  <si>
    <t>USR_3203</t>
  </si>
  <si>
    <t>TRX-88469</t>
  </si>
  <si>
    <t>TRX-2079</t>
  </si>
  <si>
    <t>USR_3140</t>
  </si>
  <si>
    <t>₦11,627</t>
  </si>
  <si>
    <t>TRX-21404</t>
  </si>
  <si>
    <t>₦19,824</t>
  </si>
  <si>
    <t>TRX-13270</t>
  </si>
  <si>
    <t>₦6,795</t>
  </si>
  <si>
    <t>TRX-52204</t>
  </si>
  <si>
    <t>₦12,319</t>
  </si>
  <si>
    <t>TRX-46276</t>
  </si>
  <si>
    <t>₦13,933</t>
  </si>
  <si>
    <t>TRX-33080</t>
  </si>
  <si>
    <t>USR_273</t>
  </si>
  <si>
    <t>TRX-58332</t>
  </si>
  <si>
    <t>TRX-35546</t>
  </si>
  <si>
    <t>₦11,155</t>
  </si>
  <si>
    <t>TRX-11884</t>
  </si>
  <si>
    <t>USR_3230</t>
  </si>
  <si>
    <t>TRX-95013</t>
  </si>
  <si>
    <t>₦19,329</t>
  </si>
  <si>
    <t>TRX-22211</t>
  </si>
  <si>
    <t>USR_3021</t>
  </si>
  <si>
    <t>$28.08</t>
  </si>
  <si>
    <t>TRX-60455</t>
  </si>
  <si>
    <t>TRX-86606</t>
  </si>
  <si>
    <t>TRX-79570</t>
  </si>
  <si>
    <t>TRX-84425</t>
  </si>
  <si>
    <t>$72.59</t>
  </si>
  <si>
    <t>TRX-96791</t>
  </si>
  <si>
    <t>TRX-54613</t>
  </si>
  <si>
    <t>TRX-27076</t>
  </si>
  <si>
    <t>USR_3695</t>
  </si>
  <si>
    <t>TRX-29311</t>
  </si>
  <si>
    <t>25/08/2025</t>
  </si>
  <si>
    <t>TRX-76410</t>
  </si>
  <si>
    <t>₦16,489</t>
  </si>
  <si>
    <t>TRX-66000</t>
  </si>
  <si>
    <t>$68.90</t>
  </si>
  <si>
    <t>TRX-77902</t>
  </si>
  <si>
    <t>USR_3349</t>
  </si>
  <si>
    <t>$72.10</t>
  </si>
  <si>
    <t>TRX-94948</t>
  </si>
  <si>
    <t>₦5,091</t>
  </si>
  <si>
    <t>TRX-16967</t>
  </si>
  <si>
    <t>USR_4822</t>
  </si>
  <si>
    <t>TRX-56402</t>
  </si>
  <si>
    <t>USR_1139</t>
  </si>
  <si>
    <t>TRX-21479</t>
  </si>
  <si>
    <t>$140.54</t>
  </si>
  <si>
    <t>TRX-42326</t>
  </si>
  <si>
    <t>₦8,084</t>
  </si>
  <si>
    <t>TRX-75145</t>
  </si>
  <si>
    <t>TRX-43786</t>
  </si>
  <si>
    <t>USR_1319</t>
  </si>
  <si>
    <t>$87.51</t>
  </si>
  <si>
    <t>TRX-40822</t>
  </si>
  <si>
    <t>$11.04</t>
  </si>
  <si>
    <t>TRX-41552</t>
  </si>
  <si>
    <t>USR_1661</t>
  </si>
  <si>
    <t>TRX-55378</t>
  </si>
  <si>
    <t>TRX-83986</t>
  </si>
  <si>
    <t>USR_1288</t>
  </si>
  <si>
    <t>TRX-73082</t>
  </si>
  <si>
    <t>USR_518</t>
  </si>
  <si>
    <t>TRX-10251</t>
  </si>
  <si>
    <t>$89.79</t>
  </si>
  <si>
    <t>TRX-33242</t>
  </si>
  <si>
    <t>USR_2486</t>
  </si>
  <si>
    <t>₦8,827</t>
  </si>
  <si>
    <t>TRX-19096</t>
  </si>
  <si>
    <t>TRX-94605</t>
  </si>
  <si>
    <t>USR_2209</t>
  </si>
  <si>
    <t>TRX-21797</t>
  </si>
  <si>
    <t>TRX-67178</t>
  </si>
  <si>
    <t>TRX-87671</t>
  </si>
  <si>
    <t>TRX-14370</t>
  </si>
  <si>
    <t>TRX-97993</t>
  </si>
  <si>
    <t>$66.18</t>
  </si>
  <si>
    <t>TRX-90929</t>
  </si>
  <si>
    <t>USR_3360</t>
  </si>
  <si>
    <t>₦6,205</t>
  </si>
  <si>
    <t>TRX-77139</t>
  </si>
  <si>
    <t>$125.04</t>
  </si>
  <si>
    <t>TRX-4796</t>
  </si>
  <si>
    <t>$104.47</t>
  </si>
  <si>
    <t>TRX-77353</t>
  </si>
  <si>
    <t>USR_3721</t>
  </si>
  <si>
    <t>₦7,464</t>
  </si>
  <si>
    <t>TRX-24033</t>
  </si>
  <si>
    <t>$123.63</t>
  </si>
  <si>
    <t>TRX-24009</t>
  </si>
  <si>
    <t>USR_3083</t>
  </si>
  <si>
    <t>₦7,468</t>
  </si>
  <si>
    <t>TRX-60036</t>
  </si>
  <si>
    <t>TRX-43442</t>
  </si>
  <si>
    <t>USR_2897</t>
  </si>
  <si>
    <t>TRX-25386</t>
  </si>
  <si>
    <t>TRX-97878</t>
  </si>
  <si>
    <t>USR_254</t>
  </si>
  <si>
    <t>$79.35</t>
  </si>
  <si>
    <t>TRX-91175</t>
  </si>
  <si>
    <t>USR_4946</t>
  </si>
  <si>
    <t>TRX-10339</t>
  </si>
  <si>
    <t>₦18,925</t>
  </si>
  <si>
    <t>TRX-50440</t>
  </si>
  <si>
    <t>$64.64</t>
  </si>
  <si>
    <t>TRX-26864</t>
  </si>
  <si>
    <t>USR_1587</t>
  </si>
  <si>
    <t>TRX-10889</t>
  </si>
  <si>
    <t>TRX-59729</t>
  </si>
  <si>
    <t>$41.87</t>
  </si>
  <si>
    <t>TRX-1739</t>
  </si>
  <si>
    <t>$30.84</t>
  </si>
  <si>
    <t>TRX-61477</t>
  </si>
  <si>
    <t>$99.14</t>
  </si>
  <si>
    <t>TRX-63391</t>
  </si>
  <si>
    <t>USR_1276</t>
  </si>
  <si>
    <t>TRX-20661</t>
  </si>
  <si>
    <t>TRX-56840</t>
  </si>
  <si>
    <t>TRX-82304</t>
  </si>
  <si>
    <t>USR_291</t>
  </si>
  <si>
    <t>₦18,648</t>
  </si>
  <si>
    <t>TRX-86895</t>
  </si>
  <si>
    <t>TRX-9781</t>
  </si>
  <si>
    <t>USR_1948</t>
  </si>
  <si>
    <t>TRX-66990</t>
  </si>
  <si>
    <t>TRX-87730</t>
  </si>
  <si>
    <t>TRX-22153</t>
  </si>
  <si>
    <t>TRX-90110</t>
  </si>
  <si>
    <t>TRX-8595</t>
  </si>
  <si>
    <t>₦18,553</t>
  </si>
  <si>
    <t>TRX-10675</t>
  </si>
  <si>
    <t>$103.06</t>
  </si>
  <si>
    <t>TRX-66852</t>
  </si>
  <si>
    <t>$145.47</t>
  </si>
  <si>
    <t>TRX-85727</t>
  </si>
  <si>
    <t>TRX-86125</t>
  </si>
  <si>
    <t>$133.81</t>
  </si>
  <si>
    <t>TRX-45696</t>
  </si>
  <si>
    <t>$125.56</t>
  </si>
  <si>
    <t>TRX-58810</t>
  </si>
  <si>
    <t>USR_1386</t>
  </si>
  <si>
    <t>21/05/2025</t>
  </si>
  <si>
    <t>$120.64</t>
  </si>
  <si>
    <t>TRX-67815</t>
  </si>
  <si>
    <t>₦16,746</t>
  </si>
  <si>
    <t>TRX-64447</t>
  </si>
  <si>
    <t>TRX-67275</t>
  </si>
  <si>
    <t>23/01/2026</t>
  </si>
  <si>
    <t>₦15,569</t>
  </si>
  <si>
    <t>TRX-40584</t>
  </si>
  <si>
    <t>$29.39</t>
  </si>
  <si>
    <t>TRX-22500</t>
  </si>
  <si>
    <t>TRX-27484</t>
  </si>
  <si>
    <t>TRX-91499</t>
  </si>
  <si>
    <t>₦12,250</t>
  </si>
  <si>
    <t>TRX-77551</t>
  </si>
  <si>
    <t>TRX-97885</t>
  </si>
  <si>
    <t>USR_3689</t>
  </si>
  <si>
    <t>TRX-88176</t>
  </si>
  <si>
    <t>USR_4675</t>
  </si>
  <si>
    <t>TRX-3063</t>
  </si>
  <si>
    <t>$144.72</t>
  </si>
  <si>
    <t>TRX-29224</t>
  </si>
  <si>
    <t>USR_4489</t>
  </si>
  <si>
    <t>$39.33</t>
  </si>
  <si>
    <t>TRX-70773</t>
  </si>
  <si>
    <t>USR_4097</t>
  </si>
  <si>
    <t>$83.85</t>
  </si>
  <si>
    <t>TRX-54911</t>
  </si>
  <si>
    <t>TRX-43073</t>
  </si>
  <si>
    <t>TRX-52820</t>
  </si>
  <si>
    <t>USR_1742</t>
  </si>
  <si>
    <t>TRX-63802</t>
  </si>
  <si>
    <t>USR_3368</t>
  </si>
  <si>
    <t>TRX-62100</t>
  </si>
  <si>
    <t>USR_1216</t>
  </si>
  <si>
    <t>TRX-9024</t>
  </si>
  <si>
    <t>TRX-13534</t>
  </si>
  <si>
    <t>USR_924</t>
  </si>
  <si>
    <t>2026-01-18</t>
  </si>
  <si>
    <t>TRX-76276</t>
  </si>
  <si>
    <t>USR_2874</t>
  </si>
  <si>
    <t>TRX-21580</t>
  </si>
  <si>
    <t>USR_232</t>
  </si>
  <si>
    <t>TRX-37948</t>
  </si>
  <si>
    <t>TRX-64679</t>
  </si>
  <si>
    <t>$55.95</t>
  </si>
  <si>
    <t>TRX-77619</t>
  </si>
  <si>
    <t>USR_552</t>
  </si>
  <si>
    <t>TRX-15548</t>
  </si>
  <si>
    <t>TRX-94906</t>
  </si>
  <si>
    <t>USR_4878</t>
  </si>
  <si>
    <t>TRX-4586</t>
  </si>
  <si>
    <t>$102.40</t>
  </si>
  <si>
    <t>TRX-56174</t>
  </si>
  <si>
    <t>USR_2697</t>
  </si>
  <si>
    <t>$56.39</t>
  </si>
  <si>
    <t>TRX-97803</t>
  </si>
  <si>
    <t>TRX-38357</t>
  </si>
  <si>
    <t>TRX-45035</t>
  </si>
  <si>
    <t>₦7,280</t>
  </si>
  <si>
    <t>TRX-71429</t>
  </si>
  <si>
    <t>₦9,738</t>
  </si>
  <si>
    <t>TRX-40779</t>
  </si>
  <si>
    <t>USR_4738</t>
  </si>
  <si>
    <t>TRX-45064</t>
  </si>
  <si>
    <t>USR_3217</t>
  </si>
  <si>
    <t>TRX-69422</t>
  </si>
  <si>
    <t>USR_3022</t>
  </si>
  <si>
    <t>$136.57</t>
  </si>
  <si>
    <t>TRX-41684</t>
  </si>
  <si>
    <t>2026-01-21</t>
  </si>
  <si>
    <t>$129.11</t>
  </si>
  <si>
    <t>TRX-5550</t>
  </si>
  <si>
    <t>TRX-14449</t>
  </si>
  <si>
    <t>TRX-55917</t>
  </si>
  <si>
    <t>$22.66</t>
  </si>
  <si>
    <t>TRX-16137</t>
  </si>
  <si>
    <t>USR_584</t>
  </si>
  <si>
    <t>$28.12</t>
  </si>
  <si>
    <t>TRX-49959</t>
  </si>
  <si>
    <t>TRX-87296</t>
  </si>
  <si>
    <t>$144.07</t>
  </si>
  <si>
    <t>TRX-97127</t>
  </si>
  <si>
    <t>TRX-47693</t>
  </si>
  <si>
    <t>USR_2218</t>
  </si>
  <si>
    <t>TRX-25919</t>
  </si>
  <si>
    <t>₦12,059</t>
  </si>
  <si>
    <t>TRX-51659</t>
  </si>
  <si>
    <t>$137.52</t>
  </si>
  <si>
    <t>TRX-63775</t>
  </si>
  <si>
    <t>USR_450</t>
  </si>
  <si>
    <t>₦7,818</t>
  </si>
  <si>
    <t>TRX-55002</t>
  </si>
  <si>
    <t>USR_3606</t>
  </si>
  <si>
    <t>₦5,365</t>
  </si>
  <si>
    <t>TRX-38979</t>
  </si>
  <si>
    <t>USR_3560</t>
  </si>
  <si>
    <t>TRX-39166</t>
  </si>
  <si>
    <t>TRX-19362</t>
  </si>
  <si>
    <t>₦15,882</t>
  </si>
  <si>
    <t>TRX-46508</t>
  </si>
  <si>
    <t>USR_941</t>
  </si>
  <si>
    <t>₦10,541</t>
  </si>
  <si>
    <t>TRX-56906</t>
  </si>
  <si>
    <t>TRX-13802</t>
  </si>
  <si>
    <t>USR_805</t>
  </si>
  <si>
    <t>₦13,529</t>
  </si>
  <si>
    <t>TRX-46879</t>
  </si>
  <si>
    <t>₦13,614</t>
  </si>
  <si>
    <t>TRX-31915</t>
  </si>
  <si>
    <t>TRX-45033</t>
  </si>
  <si>
    <t>USR_3888</t>
  </si>
  <si>
    <t>₦10,908</t>
  </si>
  <si>
    <t>TRX-2748</t>
  </si>
  <si>
    <t>TRX-95815</t>
  </si>
  <si>
    <t>TRX-67705</t>
  </si>
  <si>
    <t>USR_4370</t>
  </si>
  <si>
    <t>$39.44</t>
  </si>
  <si>
    <t>TRX-44295</t>
  </si>
  <si>
    <t>TRX-25691</t>
  </si>
  <si>
    <t>TRX-61501</t>
  </si>
  <si>
    <t>TRX-71908</t>
  </si>
  <si>
    <t>TRX-77705</t>
  </si>
  <si>
    <t>$38.70</t>
  </si>
  <si>
    <t>TRX-19737</t>
  </si>
  <si>
    <t>USR_2532</t>
  </si>
  <si>
    <t>₦19,852</t>
  </si>
  <si>
    <t>TRX-59169</t>
  </si>
  <si>
    <t>$147.51</t>
  </si>
  <si>
    <t>TRX-84096</t>
  </si>
  <si>
    <t>TRX-99528</t>
  </si>
  <si>
    <t>USR_2806</t>
  </si>
  <si>
    <t>TRX-20271</t>
  </si>
  <si>
    <t>TRX-61023</t>
  </si>
  <si>
    <t>USR_4075</t>
  </si>
  <si>
    <t>$64.83</t>
  </si>
  <si>
    <t>TRX-70262</t>
  </si>
  <si>
    <t>TRX-34852</t>
  </si>
  <si>
    <t>TRX-37713</t>
  </si>
  <si>
    <t>TRX-73222</t>
  </si>
  <si>
    <t>$105.58</t>
  </si>
  <si>
    <t>TRX-3824</t>
  </si>
  <si>
    <t>₦14,452</t>
  </si>
  <si>
    <t>TRX-2581</t>
  </si>
  <si>
    <t>TRX-34644</t>
  </si>
  <si>
    <t>USR_64</t>
  </si>
  <si>
    <t>TRX-20697</t>
  </si>
  <si>
    <t>TRX-86943</t>
  </si>
  <si>
    <t>$34.63</t>
  </si>
  <si>
    <t>TRX-9132</t>
  </si>
  <si>
    <t>$12.75</t>
  </si>
  <si>
    <t>TRX-53342</t>
  </si>
  <si>
    <t>USR_2544</t>
  </si>
  <si>
    <t>TRX-69645</t>
  </si>
  <si>
    <t>USR_3919</t>
  </si>
  <si>
    <t>₦7,761</t>
  </si>
  <si>
    <t>TRX-28167</t>
  </si>
  <si>
    <t>$138.80</t>
  </si>
  <si>
    <t>TRX-1047</t>
  </si>
  <si>
    <t>TRX-94033</t>
  </si>
  <si>
    <t>USR_3565</t>
  </si>
  <si>
    <t>₦8,121</t>
  </si>
  <si>
    <t>TRX-86808</t>
  </si>
  <si>
    <t>TRX-25059</t>
  </si>
  <si>
    <t>USR_1958</t>
  </si>
  <si>
    <t>TRX-42468</t>
  </si>
  <si>
    <t>USR_309</t>
  </si>
  <si>
    <t>USR_2508</t>
  </si>
  <si>
    <t>₦12,036</t>
  </si>
  <si>
    <t>TRX-17158</t>
  </si>
  <si>
    <t>TRX-50204</t>
  </si>
  <si>
    <t>USR_4957</t>
  </si>
  <si>
    <t>TRX-81516</t>
  </si>
  <si>
    <t>USR_2647</t>
  </si>
  <si>
    <t>TRX-60422</t>
  </si>
  <si>
    <t>₦11,282</t>
  </si>
  <si>
    <t>TRX-61170</t>
  </si>
  <si>
    <t>$64.36</t>
  </si>
  <si>
    <t>TRX-86730</t>
  </si>
  <si>
    <t>TRX-67179</t>
  </si>
  <si>
    <t>TRX-52764</t>
  </si>
  <si>
    <t>TRX-34712</t>
  </si>
  <si>
    <t>₦11,878</t>
  </si>
  <si>
    <t>TRX-57340</t>
  </si>
  <si>
    <t>USR_2283</t>
  </si>
  <si>
    <t>₦9,974</t>
  </si>
  <si>
    <t>TRX-41718</t>
  </si>
  <si>
    <t>USR_3852</t>
  </si>
  <si>
    <t>TRX-70770</t>
  </si>
  <si>
    <t>₦13,175</t>
  </si>
  <si>
    <t>TRX-34826</t>
  </si>
  <si>
    <t>USR_2947</t>
  </si>
  <si>
    <t>TRX-77279</t>
  </si>
  <si>
    <t>USR_1044</t>
  </si>
  <si>
    <t>$75.27</t>
  </si>
  <si>
    <t>TRX-92335</t>
  </si>
  <si>
    <t>TRX-91855</t>
  </si>
  <si>
    <t>TRX-29288</t>
  </si>
  <si>
    <t>USR_1899</t>
  </si>
  <si>
    <t>TRX-58057</t>
  </si>
  <si>
    <t>USR_2782</t>
  </si>
  <si>
    <t>$149.17</t>
  </si>
  <si>
    <t>TRX-77344</t>
  </si>
  <si>
    <t>TRX-55564</t>
  </si>
  <si>
    <t>TRX-15012</t>
  </si>
  <si>
    <t>USR_4598</t>
  </si>
  <si>
    <t>TRX-55012</t>
  </si>
  <si>
    <t>TRX-74873</t>
  </si>
  <si>
    <t>USR_959</t>
  </si>
  <si>
    <t>$148.06</t>
  </si>
  <si>
    <t>TRX-44005</t>
  </si>
  <si>
    <t>₦12,843</t>
  </si>
  <si>
    <t>TRX-44662</t>
  </si>
  <si>
    <t>USR_4197</t>
  </si>
  <si>
    <t>$88.60</t>
  </si>
  <si>
    <t>TRX-53744</t>
  </si>
  <si>
    <t>₦11,218</t>
  </si>
  <si>
    <t>TRX-61646</t>
  </si>
  <si>
    <t>$79.06</t>
  </si>
  <si>
    <t>TRX-20640</t>
  </si>
  <si>
    <t>USR_3740</t>
  </si>
  <si>
    <t>TRX-29262</t>
  </si>
  <si>
    <t>TRX-18594</t>
  </si>
  <si>
    <t>₦13,191</t>
  </si>
  <si>
    <t>USR_1930</t>
  </si>
  <si>
    <t>TRX-11417</t>
  </si>
  <si>
    <t>USR_1642</t>
  </si>
  <si>
    <t>TRX-20284</t>
  </si>
  <si>
    <t>$76.72</t>
  </si>
  <si>
    <t>TRX-19662</t>
  </si>
  <si>
    <t>$90.14</t>
  </si>
  <si>
    <t>TRX-96231</t>
  </si>
  <si>
    <t>TRX-12101</t>
  </si>
  <si>
    <t>$142.33</t>
  </si>
  <si>
    <t>TRX-13430</t>
  </si>
  <si>
    <t>TRX-66040</t>
  </si>
  <si>
    <t>USR_432</t>
  </si>
  <si>
    <t>TRX-76618</t>
  </si>
  <si>
    <t>USR_4660</t>
  </si>
  <si>
    <t>TRX-15721</t>
  </si>
  <si>
    <t>₦14,596</t>
  </si>
  <si>
    <t>TRX-1025</t>
  </si>
  <si>
    <t>$119.45</t>
  </si>
  <si>
    <t>TRX-88408</t>
  </si>
  <si>
    <t>USR_1684</t>
  </si>
  <si>
    <t>TRX-78262</t>
  </si>
  <si>
    <t>USR_2495</t>
  </si>
  <si>
    <t>TRX-25765</t>
  </si>
  <si>
    <t>USR_2553</t>
  </si>
  <si>
    <t>TRX-52803</t>
  </si>
  <si>
    <t>USR_884</t>
  </si>
  <si>
    <t>$72.06</t>
  </si>
  <si>
    <t>TRX-64477</t>
  </si>
  <si>
    <t>USR_2911</t>
  </si>
  <si>
    <t>TRX-61786</t>
  </si>
  <si>
    <t>TRX-98458</t>
  </si>
  <si>
    <t>$71.09</t>
  </si>
  <si>
    <t>TRX-80249</t>
  </si>
  <si>
    <t>$35.59</t>
  </si>
  <si>
    <t>TRX-98851</t>
  </si>
  <si>
    <t>$26.00</t>
  </si>
  <si>
    <t>TRX-58362</t>
  </si>
  <si>
    <t>USR_3572</t>
  </si>
  <si>
    <t>TRX-3321</t>
  </si>
  <si>
    <t>USR_294</t>
  </si>
  <si>
    <t>TRX-26349</t>
  </si>
  <si>
    <t>TRX-65969</t>
  </si>
  <si>
    <t>TRX-45569</t>
  </si>
  <si>
    <t>₦8,144</t>
  </si>
  <si>
    <t>TRX-65407</t>
  </si>
  <si>
    <t>$112.19</t>
  </si>
  <si>
    <t>TRX-70486</t>
  </si>
  <si>
    <t>TRX-4752</t>
  </si>
  <si>
    <t>USR_4432</t>
  </si>
  <si>
    <t>TRX-86550</t>
  </si>
  <si>
    <t>USR_3951</t>
  </si>
  <si>
    <t>TRX-62561</t>
  </si>
  <si>
    <t>₦16,172</t>
  </si>
  <si>
    <t>TRX-56843</t>
  </si>
  <si>
    <t>USR_1912</t>
  </si>
  <si>
    <t>TRX-62972</t>
  </si>
  <si>
    <t>TRX-94296</t>
  </si>
  <si>
    <t>05/09/2025</t>
  </si>
  <si>
    <t>$24.97</t>
  </si>
  <si>
    <t>TRX-79600</t>
  </si>
  <si>
    <t>USR_2950</t>
  </si>
  <si>
    <t>₦6,536</t>
  </si>
  <si>
    <t>TRX-58298</t>
  </si>
  <si>
    <t>TRX-68903</t>
  </si>
  <si>
    <t>USR_793</t>
  </si>
  <si>
    <t>₦19,086</t>
  </si>
  <si>
    <t>TRX-50749</t>
  </si>
  <si>
    <t>USR_367</t>
  </si>
  <si>
    <t>USR_3019</t>
  </si>
  <si>
    <t>$51.13</t>
  </si>
  <si>
    <t>TRX-78942</t>
  </si>
  <si>
    <t>TRX-55074</t>
  </si>
  <si>
    <t>USR_2470</t>
  </si>
  <si>
    <t>TRX-37416</t>
  </si>
  <si>
    <t>₦7,890</t>
  </si>
  <si>
    <t>TRX-59410</t>
  </si>
  <si>
    <t>TRX-72696</t>
  </si>
  <si>
    <t>USR_909</t>
  </si>
  <si>
    <t>$104.56</t>
  </si>
  <si>
    <t>TRX-89223</t>
  </si>
  <si>
    <t>USR_3616</t>
  </si>
  <si>
    <t>TRX-63100</t>
  </si>
  <si>
    <t>₦8,691</t>
  </si>
  <si>
    <t>TRX-96734</t>
  </si>
  <si>
    <t>₦18,294</t>
  </si>
  <si>
    <t>TRX-73297</t>
  </si>
  <si>
    <t>USR_4727</t>
  </si>
  <si>
    <t>₦15,776</t>
  </si>
  <si>
    <t>TRX-36449</t>
  </si>
  <si>
    <t>TRX-81357</t>
  </si>
  <si>
    <t>TRX-4402</t>
  </si>
  <si>
    <t>TRX-84625</t>
  </si>
  <si>
    <t>$89.31</t>
  </si>
  <si>
    <t>TRX-37220</t>
  </si>
  <si>
    <t>₦19,905</t>
  </si>
  <si>
    <t>TRX-53752</t>
  </si>
  <si>
    <t>TRX-23216</t>
  </si>
  <si>
    <t>$62.81</t>
  </si>
  <si>
    <t>TRX-65618</t>
  </si>
  <si>
    <t>TRX-74016</t>
  </si>
  <si>
    <t>$78.66</t>
  </si>
  <si>
    <t>TRX-84556</t>
  </si>
  <si>
    <t>TRX-81559</t>
  </si>
  <si>
    <t>USR_1889</t>
  </si>
  <si>
    <t>$127.92</t>
  </si>
  <si>
    <t>TRX-2215</t>
  </si>
  <si>
    <t>TRX-78271</t>
  </si>
  <si>
    <t>USR_1269</t>
  </si>
  <si>
    <t>TRX-16613</t>
  </si>
  <si>
    <t>USR_4254</t>
  </si>
  <si>
    <t>TRX-7855</t>
  </si>
  <si>
    <t>USR_566</t>
  </si>
  <si>
    <t>TRX-54261</t>
  </si>
  <si>
    <t>₦12,799</t>
  </si>
  <si>
    <t>TRX-8992</t>
  </si>
  <si>
    <t>TRX-73692</t>
  </si>
  <si>
    <t>USR_3950</t>
  </si>
  <si>
    <t>TRX-43367</t>
  </si>
  <si>
    <t>USR_3478</t>
  </si>
  <si>
    <t>₦8,989</t>
  </si>
  <si>
    <t>TRX-76996</t>
  </si>
  <si>
    <t>$98.27</t>
  </si>
  <si>
    <t>TRX-18910</t>
  </si>
  <si>
    <t>TRX-67864</t>
  </si>
  <si>
    <t>USR_817</t>
  </si>
  <si>
    <t>TRX-96363</t>
  </si>
  <si>
    <t>USR_2557</t>
  </si>
  <si>
    <t>TRX-39934</t>
  </si>
  <si>
    <t>$24.04</t>
  </si>
  <si>
    <t>TRX-94890</t>
  </si>
  <si>
    <t>TRX-44209</t>
  </si>
  <si>
    <t>₦5,087</t>
  </si>
  <si>
    <t>TRX-53036</t>
  </si>
  <si>
    <t>TRX-7119</t>
  </si>
  <si>
    <t>TRX-62323</t>
  </si>
  <si>
    <t>TRX-41890</t>
  </si>
  <si>
    <t>USR_245</t>
  </si>
  <si>
    <t>TRX-68189</t>
  </si>
  <si>
    <t>USR_4590</t>
  </si>
  <si>
    <t>TRX-87817</t>
  </si>
  <si>
    <t>₦11,195</t>
  </si>
  <si>
    <t>TRX-99852</t>
  </si>
  <si>
    <t>TRX-54664</t>
  </si>
  <si>
    <t>TRX-12055</t>
  </si>
  <si>
    <t>$61.93</t>
  </si>
  <si>
    <t>TRX-3161</t>
  </si>
  <si>
    <t>USR_1564</t>
  </si>
  <si>
    <t>TRX-57309</t>
  </si>
  <si>
    <t>₦19,047</t>
  </si>
  <si>
    <t>TRX-79585</t>
  </si>
  <si>
    <t>TRX-37951</t>
  </si>
  <si>
    <t>USR_4775</t>
  </si>
  <si>
    <t>TRX-51809</t>
  </si>
  <si>
    <t>USR_3890</t>
  </si>
  <si>
    <t>TRX-24748</t>
  </si>
  <si>
    <t>$99.66</t>
  </si>
  <si>
    <t>TRX-62811</t>
  </si>
  <si>
    <t>TRX-35888</t>
  </si>
  <si>
    <t>USR_4576</t>
  </si>
  <si>
    <t>₦13,220</t>
  </si>
  <si>
    <t>TRX-73224</t>
  </si>
  <si>
    <t>TRX-48719</t>
  </si>
  <si>
    <t>$31.88</t>
  </si>
  <si>
    <t>TRX-47349</t>
  </si>
  <si>
    <t>USR_506</t>
  </si>
  <si>
    <t>$91.28</t>
  </si>
  <si>
    <t>TRX-30926</t>
  </si>
  <si>
    <t>₦13,870</t>
  </si>
  <si>
    <t>TRX-99922</t>
  </si>
  <si>
    <t>2025-07-12</t>
  </si>
  <si>
    <t>TRX-15058</t>
  </si>
  <si>
    <t>TRX-82333</t>
  </si>
  <si>
    <t>USR_1308</t>
  </si>
  <si>
    <t>$11.98</t>
  </si>
  <si>
    <t>TRX-52683</t>
  </si>
  <si>
    <t>TRX-20956</t>
  </si>
  <si>
    <t>₦12,089</t>
  </si>
  <si>
    <t>TRX-77656</t>
  </si>
  <si>
    <t>$116.67</t>
  </si>
  <si>
    <t>TRX-39646</t>
  </si>
  <si>
    <t>USR_136</t>
  </si>
  <si>
    <t>16/06/2025</t>
  </si>
  <si>
    <t>TRX-54054</t>
  </si>
  <si>
    <t>TRX-14082</t>
  </si>
  <si>
    <t>TRX-69670</t>
  </si>
  <si>
    <t>USR_1071</t>
  </si>
  <si>
    <t>TRX-14053</t>
  </si>
  <si>
    <t>TRX-71540</t>
  </si>
  <si>
    <t>TRX-4227</t>
  </si>
  <si>
    <t>TRX-37294</t>
  </si>
  <si>
    <t>₦15,165</t>
  </si>
  <si>
    <t>TRX-20407</t>
  </si>
  <si>
    <t>USR_1210</t>
  </si>
  <si>
    <t>TRX-67824</t>
  </si>
  <si>
    <t>TRX-53440</t>
  </si>
  <si>
    <t>USR_1449</t>
  </si>
  <si>
    <t>TRX-26957</t>
  </si>
  <si>
    <t>$73.80</t>
  </si>
  <si>
    <t>TRX-4683</t>
  </si>
  <si>
    <t>USR_520</t>
  </si>
  <si>
    <t>TRX-94327</t>
  </si>
  <si>
    <t>₦7,815</t>
  </si>
  <si>
    <t>TRX-17100</t>
  </si>
  <si>
    <t>TRX-16466</t>
  </si>
  <si>
    <t>USR_3202</t>
  </si>
  <si>
    <t>TRX-11016</t>
  </si>
  <si>
    <t>TRX-67219</t>
  </si>
  <si>
    <t>TRX-85733</t>
  </si>
  <si>
    <t>$100.70</t>
  </si>
  <si>
    <t>TRX-74616</t>
  </si>
  <si>
    <t>USR_2389</t>
  </si>
  <si>
    <t>₦5,678</t>
  </si>
  <si>
    <t>TRX-47099</t>
  </si>
  <si>
    <t>₦13,119</t>
  </si>
  <si>
    <t>TRX-14118</t>
  </si>
  <si>
    <t>₦19,932</t>
  </si>
  <si>
    <t>TRX-12199</t>
  </si>
  <si>
    <t>USR_3114</t>
  </si>
  <si>
    <t>TRX-4203</t>
  </si>
  <si>
    <t>₦17,172</t>
  </si>
  <si>
    <t>TRX-67485</t>
  </si>
  <si>
    <t>$101.74</t>
  </si>
  <si>
    <t>TRX-64722</t>
  </si>
  <si>
    <t>$71.27</t>
  </si>
  <si>
    <t>TRX-40025</t>
  </si>
  <si>
    <t>TRX-11352</t>
  </si>
  <si>
    <t>USR_3602</t>
  </si>
  <si>
    <t>TRX-51686</t>
  </si>
  <si>
    <t>₦7,502</t>
  </si>
  <si>
    <t>TRX-54477</t>
  </si>
  <si>
    <t>TRX-51454</t>
  </si>
  <si>
    <t>USR_937</t>
  </si>
  <si>
    <t>TRX-32954</t>
  </si>
  <si>
    <t>TRX-19282</t>
  </si>
  <si>
    <t>USR_583</t>
  </si>
  <si>
    <t>$125.68</t>
  </si>
  <si>
    <t>TRX-41029</t>
  </si>
  <si>
    <t>TRX-1381</t>
  </si>
  <si>
    <t>TRX-49070</t>
  </si>
  <si>
    <t>USR_3724</t>
  </si>
  <si>
    <t>TRX-19818</t>
  </si>
  <si>
    <t>TRX-85635</t>
  </si>
  <si>
    <t>$107.86</t>
  </si>
  <si>
    <t>TRX-94200</t>
  </si>
  <si>
    <t>₦12,052</t>
  </si>
  <si>
    <t>TRX-20683</t>
  </si>
  <si>
    <t>TRX-63160</t>
  </si>
  <si>
    <t>$29.81</t>
  </si>
  <si>
    <t>TRX-58638</t>
  </si>
  <si>
    <t>TRX-68585</t>
  </si>
  <si>
    <t>₦5,419</t>
  </si>
  <si>
    <t>TRX-11408</t>
  </si>
  <si>
    <t>TRX-85203</t>
  </si>
  <si>
    <t>2025-10-17</t>
  </si>
  <si>
    <t>TRX-27328</t>
  </si>
  <si>
    <t>₦12,535</t>
  </si>
  <si>
    <t>TRX-97332</t>
  </si>
  <si>
    <t>USR_4045</t>
  </si>
  <si>
    <t>TRX-91158</t>
  </si>
  <si>
    <t>TRX-21231</t>
  </si>
  <si>
    <t>2025-09-25</t>
  </si>
  <si>
    <t>$119.42</t>
  </si>
  <si>
    <t>TRX-76038</t>
  </si>
  <si>
    <t>USR_2858</t>
  </si>
  <si>
    <t>$135.44</t>
  </si>
  <si>
    <t>TRX-37400</t>
  </si>
  <si>
    <t>USR_1800</t>
  </si>
  <si>
    <t>TRX-88840</t>
  </si>
  <si>
    <t>$74.17</t>
  </si>
  <si>
    <t>TRX-21144</t>
  </si>
  <si>
    <t>TRX-93286</t>
  </si>
  <si>
    <t>TRX-17947</t>
  </si>
  <si>
    <t>TRX-60745</t>
  </si>
  <si>
    <t>TRX-42735</t>
  </si>
  <si>
    <t>₦9,374</t>
  </si>
  <si>
    <t>TRX-17134</t>
  </si>
  <si>
    <t>TRX-46458</t>
  </si>
  <si>
    <t>USR_592</t>
  </si>
  <si>
    <t>₦8,182</t>
  </si>
  <si>
    <t>₦12,952</t>
  </si>
  <si>
    <t>TRX-89539</t>
  </si>
  <si>
    <t>USR_833</t>
  </si>
  <si>
    <t>15/03/2026</t>
  </si>
  <si>
    <t>₦10,883</t>
  </si>
  <si>
    <t>TRX-40389</t>
  </si>
  <si>
    <t>TRX-63922</t>
  </si>
  <si>
    <t>$91.72</t>
  </si>
  <si>
    <t>TRX-68045</t>
  </si>
  <si>
    <t>USR_4168</t>
  </si>
  <si>
    <t>TRX-17041</t>
  </si>
  <si>
    <t>USR_972</t>
  </si>
  <si>
    <t>₦9,556</t>
  </si>
  <si>
    <t>TRX-70094</t>
  </si>
  <si>
    <t>USR_4873</t>
  </si>
  <si>
    <t>₦5,596</t>
  </si>
  <si>
    <t>TRX-76692</t>
  </si>
  <si>
    <t>₦19,306</t>
  </si>
  <si>
    <t>TRX-5383</t>
  </si>
  <si>
    <t>TRX-81908</t>
  </si>
  <si>
    <t>USR_4986</t>
  </si>
  <si>
    <t>$18.03</t>
  </si>
  <si>
    <t>TRX-53784</t>
  </si>
  <si>
    <t>$31.84</t>
  </si>
  <si>
    <t>TRX-15231</t>
  </si>
  <si>
    <t>TRX-18442</t>
  </si>
  <si>
    <t>USR_3218</t>
  </si>
  <si>
    <t>2025-08-21</t>
  </si>
  <si>
    <t>TRX-11825</t>
  </si>
  <si>
    <t>TRX-33137</t>
  </si>
  <si>
    <t>TRX-60412</t>
  </si>
  <si>
    <t>TRX-97405</t>
  </si>
  <si>
    <t>TRX-8926</t>
  </si>
  <si>
    <t>$38.29</t>
  </si>
  <si>
    <t>TRX-55396</t>
  </si>
  <si>
    <t>USR_1936</t>
  </si>
  <si>
    <t>TRX-83551</t>
  </si>
  <si>
    <t>TRX-27220</t>
  </si>
  <si>
    <t>TRX-70229</t>
  </si>
  <si>
    <t>TRX-67107</t>
  </si>
  <si>
    <t>TRX-83304</t>
  </si>
  <si>
    <t>₦15,380</t>
  </si>
  <si>
    <t>TRX-21002</t>
  </si>
  <si>
    <t>TRX-84676</t>
  </si>
  <si>
    <t>TRX-21120</t>
  </si>
  <si>
    <t>$145.19</t>
  </si>
  <si>
    <t>TRX-74313</t>
  </si>
  <si>
    <t>USR_4385</t>
  </si>
  <si>
    <t>TRX-24130</t>
  </si>
  <si>
    <t>USR_3864</t>
  </si>
  <si>
    <t>₦19,522</t>
  </si>
  <si>
    <t>TRX-90359</t>
  </si>
  <si>
    <t>TRX-96381</t>
  </si>
  <si>
    <t>TRX-8294</t>
  </si>
  <si>
    <t>TRX-69262</t>
  </si>
  <si>
    <t>₦17,943</t>
  </si>
  <si>
    <t>TRX-79119</t>
  </si>
  <si>
    <t>TRX-47472</t>
  </si>
  <si>
    <t>USR_2083</t>
  </si>
  <si>
    <t>₦8,376</t>
  </si>
  <si>
    <t>TRX-57056</t>
  </si>
  <si>
    <t>TRX-55625</t>
  </si>
  <si>
    <t>₦19,743</t>
  </si>
  <si>
    <t>TRX-6267</t>
  </si>
  <si>
    <t>USR_4198</t>
  </si>
  <si>
    <t>$43.37</t>
  </si>
  <si>
    <t>TRX-1617</t>
  </si>
  <si>
    <t>$93.26</t>
  </si>
  <si>
    <t>TRX-96182</t>
  </si>
  <si>
    <t>₦19,850</t>
  </si>
  <si>
    <t>TRX-43572</t>
  </si>
  <si>
    <t>TRX-22456</t>
  </si>
  <si>
    <t>TRX-14669</t>
  </si>
  <si>
    <t>TRX-90559</t>
  </si>
  <si>
    <t>₦9,081</t>
  </si>
  <si>
    <t>TRX-48886</t>
  </si>
  <si>
    <t>TRX-24322</t>
  </si>
  <si>
    <t>₦14,589</t>
  </si>
  <si>
    <t>TRX-48026</t>
  </si>
  <si>
    <t>$144.61</t>
  </si>
  <si>
    <t>TRX-3004</t>
  </si>
  <si>
    <t>TRX-89060</t>
  </si>
  <si>
    <t>USR_3357</t>
  </si>
  <si>
    <t>₦12,977</t>
  </si>
  <si>
    <t>TRX-3881</t>
  </si>
  <si>
    <t>USR_118</t>
  </si>
  <si>
    <t>TRX-41952</t>
  </si>
  <si>
    <t>USR_3011</t>
  </si>
  <si>
    <t>TRX-96188</t>
  </si>
  <si>
    <t>USR_4431</t>
  </si>
  <si>
    <t>31/07/2025</t>
  </si>
  <si>
    <t>TRX-84041</t>
  </si>
  <si>
    <t>$139.44</t>
  </si>
  <si>
    <t>TRX-92582</t>
  </si>
  <si>
    <t>USR_192</t>
  </si>
  <si>
    <t>₦16,378</t>
  </si>
  <si>
    <t>TRX-23680</t>
  </si>
  <si>
    <t>TRX-71301</t>
  </si>
  <si>
    <t>TRX-75139</t>
  </si>
  <si>
    <t>$110.89</t>
  </si>
  <si>
    <t>TRX-70431</t>
  </si>
  <si>
    <t>$115.69</t>
  </si>
  <si>
    <t>TRX-63289</t>
  </si>
  <si>
    <t>TRX-71800</t>
  </si>
  <si>
    <t>TRX-36357</t>
  </si>
  <si>
    <t>USR_1967</t>
  </si>
  <si>
    <t>TRX-21642</t>
  </si>
  <si>
    <t>$68.54</t>
  </si>
  <si>
    <t>TRX-67660</t>
  </si>
  <si>
    <t>2025-09-24</t>
  </si>
  <si>
    <t>₦11,571</t>
  </si>
  <si>
    <t>TRX-50972</t>
  </si>
  <si>
    <t>TRX-13258</t>
  </si>
  <si>
    <t>24/07/2025</t>
  </si>
  <si>
    <t>TRX-18517</t>
  </si>
  <si>
    <t>TRX-45222</t>
  </si>
  <si>
    <t>₦17,385</t>
  </si>
  <si>
    <t>USR_2099</t>
  </si>
  <si>
    <t>TRX-13670</t>
  </si>
  <si>
    <t>₦7,420</t>
  </si>
  <si>
    <t>TRX-68059</t>
  </si>
  <si>
    <t>₦16,415</t>
  </si>
  <si>
    <t>TRX-25326</t>
  </si>
  <si>
    <t>$87.11</t>
  </si>
  <si>
    <t>TRX-30546</t>
  </si>
  <si>
    <t>₦19,236</t>
  </si>
  <si>
    <t>TRX-45979</t>
  </si>
  <si>
    <t>USR_732</t>
  </si>
  <si>
    <t>TRX-26128</t>
  </si>
  <si>
    <t>TRX-30120</t>
  </si>
  <si>
    <t>TRX-11141</t>
  </si>
  <si>
    <t>TRX-2211</t>
  </si>
  <si>
    <t>USR_4247</t>
  </si>
  <si>
    <t>23/03/2026</t>
  </si>
  <si>
    <t>TRX-88515</t>
  </si>
  <si>
    <t>USR_2718</t>
  </si>
  <si>
    <t>₦17,287</t>
  </si>
  <si>
    <t>TRX-37555</t>
  </si>
  <si>
    <t>USR_642</t>
  </si>
  <si>
    <t>$112.72</t>
  </si>
  <si>
    <t>TRX-96390</t>
  </si>
  <si>
    <t>USR_2432</t>
  </si>
  <si>
    <t>TRX-49370</t>
  </si>
  <si>
    <t>TRX-32917</t>
  </si>
  <si>
    <t>TRX-36247</t>
  </si>
  <si>
    <t>TRX-6152</t>
  </si>
  <si>
    <t>USR_3229</t>
  </si>
  <si>
    <t>TRX-19394</t>
  </si>
  <si>
    <t>TRX-22633</t>
  </si>
  <si>
    <t>TRX-58982</t>
  </si>
  <si>
    <t>USR_1997</t>
  </si>
  <si>
    <t>TRX-88784</t>
  </si>
  <si>
    <t>$119.10</t>
  </si>
  <si>
    <t>TRX-6504</t>
  </si>
  <si>
    <t>TRX-88132</t>
  </si>
  <si>
    <t>₦13,716</t>
  </si>
  <si>
    <t>TRX-45963</t>
  </si>
  <si>
    <t>USR_4348</t>
  </si>
  <si>
    <t>₦5,997</t>
  </si>
  <si>
    <t>TRX-84445</t>
  </si>
  <si>
    <t>TRX-30808</t>
  </si>
  <si>
    <t>$45.27</t>
  </si>
  <si>
    <t>TRX-98385</t>
  </si>
  <si>
    <t>USR_4028</t>
  </si>
  <si>
    <t>₦15,817</t>
  </si>
  <si>
    <t>TRX-39056</t>
  </si>
  <si>
    <t>$88.33</t>
  </si>
  <si>
    <t>TRX-4501</t>
  </si>
  <si>
    <t>USR_3429</t>
  </si>
  <si>
    <t>TRX-51316</t>
  </si>
  <si>
    <t>USR_2048</t>
  </si>
  <si>
    <t>TRX-99195</t>
  </si>
  <si>
    <t>TRX-47054</t>
  </si>
  <si>
    <t>₦18,829</t>
  </si>
  <si>
    <t>TRX-86475</t>
  </si>
  <si>
    <t>$19.61</t>
  </si>
  <si>
    <t>TRX-22883</t>
  </si>
  <si>
    <t>TRX-86310</t>
  </si>
  <si>
    <t>₦16,135</t>
  </si>
  <si>
    <t>TRX-46514</t>
  </si>
  <si>
    <t>2025-10-22</t>
  </si>
  <si>
    <t>₦17,824</t>
  </si>
  <si>
    <t>TRX-95771</t>
  </si>
  <si>
    <t>TRX-15335</t>
  </si>
  <si>
    <t>USR_2728</t>
  </si>
  <si>
    <t>TRX-39454</t>
  </si>
  <si>
    <t>USR_4658</t>
  </si>
  <si>
    <t>₦7,985</t>
  </si>
  <si>
    <t>TRX-39982</t>
  </si>
  <si>
    <t>USR_948</t>
  </si>
  <si>
    <t>₦15,955</t>
  </si>
  <si>
    <t>TRX-18215</t>
  </si>
  <si>
    <t>$124.70</t>
  </si>
  <si>
    <t>TRX-4419</t>
  </si>
  <si>
    <t>USR_222</t>
  </si>
  <si>
    <t>$95.66</t>
  </si>
  <si>
    <t>TRX-71780</t>
  </si>
  <si>
    <t>TRX-25563</t>
  </si>
  <si>
    <t>₦16,783</t>
  </si>
  <si>
    <t>TRX-78447</t>
  </si>
  <si>
    <t>₦15,634</t>
  </si>
  <si>
    <t>TRX-52272</t>
  </si>
  <si>
    <t>TRX-7483</t>
  </si>
  <si>
    <t>USR_4854</t>
  </si>
  <si>
    <t>TRX-11439</t>
  </si>
  <si>
    <t>USR_569</t>
  </si>
  <si>
    <t>₦13,137</t>
  </si>
  <si>
    <t>TRX-89046</t>
  </si>
  <si>
    <t>USR_2249</t>
  </si>
  <si>
    <t>TRX-58556</t>
  </si>
  <si>
    <t>$73.86</t>
  </si>
  <si>
    <t>TRX-65096</t>
  </si>
  <si>
    <t>TRX-75974</t>
  </si>
  <si>
    <t>USR_3717</t>
  </si>
  <si>
    <t>TRX-23151</t>
  </si>
  <si>
    <t>TRX-23075</t>
  </si>
  <si>
    <t>30/06/2025</t>
  </si>
  <si>
    <t>TRX-29333</t>
  </si>
  <si>
    <t>TRX-54095</t>
  </si>
  <si>
    <t>$32.67</t>
  </si>
  <si>
    <t>TRX-35010</t>
  </si>
  <si>
    <t>TRX-73439</t>
  </si>
  <si>
    <t>TRX-63892</t>
  </si>
  <si>
    <t>$140.42</t>
  </si>
  <si>
    <t>TRX-28489</t>
  </si>
  <si>
    <t>USR_3978</t>
  </si>
  <si>
    <t>TRX-32436</t>
  </si>
  <si>
    <t>$49.32</t>
  </si>
  <si>
    <t>$141.90</t>
  </si>
  <si>
    <t>TRX-84118</t>
  </si>
  <si>
    <t>USR_633</t>
  </si>
  <si>
    <t>TRX-24591</t>
  </si>
  <si>
    <t>$122.93</t>
  </si>
  <si>
    <t>TRX-45120</t>
  </si>
  <si>
    <t>TRX-67110</t>
  </si>
  <si>
    <t>TRX-85545</t>
  </si>
  <si>
    <t>USR_587</t>
  </si>
  <si>
    <t>$102.94</t>
  </si>
  <si>
    <t>TRX-12045</t>
  </si>
  <si>
    <t>$121.32</t>
  </si>
  <si>
    <t>TRX-68661</t>
  </si>
  <si>
    <t>USR_369</t>
  </si>
  <si>
    <t>TRX-79780</t>
  </si>
  <si>
    <t>USR_2310</t>
  </si>
  <si>
    <t>TRX-63789</t>
  </si>
  <si>
    <t>USR_3972</t>
  </si>
  <si>
    <t>₦7,290</t>
  </si>
  <si>
    <t>TRX-78813</t>
  </si>
  <si>
    <t>TRX-17687</t>
  </si>
  <si>
    <t>USR_1405</t>
  </si>
  <si>
    <t>$93.06</t>
  </si>
  <si>
    <t>TRX-14678</t>
  </si>
  <si>
    <t>$30.06</t>
  </si>
  <si>
    <t>TRX-53947</t>
  </si>
  <si>
    <t>29/08/2025</t>
  </si>
  <si>
    <t>₦17,019</t>
  </si>
  <si>
    <t>TRX-74833</t>
  </si>
  <si>
    <t>₦5,303</t>
  </si>
  <si>
    <t>TRX-22470</t>
  </si>
  <si>
    <t>TRX-18327</t>
  </si>
  <si>
    <t>$36.75</t>
  </si>
  <si>
    <t>TRX-81241</t>
  </si>
  <si>
    <t>TRX-52431</t>
  </si>
  <si>
    <t>$83.25</t>
  </si>
  <si>
    <t>TRX-43337</t>
  </si>
  <si>
    <t>USR_2672</t>
  </si>
  <si>
    <t>$73.53</t>
  </si>
  <si>
    <t>USR_4575</t>
  </si>
  <si>
    <t>$28.04</t>
  </si>
  <si>
    <t>TRX-98898</t>
  </si>
  <si>
    <t>$135.54</t>
  </si>
  <si>
    <t>TRX-12456</t>
  </si>
  <si>
    <t>TRX-63883</t>
  </si>
  <si>
    <t>₦18,234</t>
  </si>
  <si>
    <t>TRX-84370</t>
  </si>
  <si>
    <t>USR_30</t>
  </si>
  <si>
    <t>₦18,349</t>
  </si>
  <si>
    <t>TRX-90024</t>
  </si>
  <si>
    <t>USR_2027</t>
  </si>
  <si>
    <t>TRX-40603</t>
  </si>
  <si>
    <t>USR_4991</t>
  </si>
  <si>
    <t>₦10,968</t>
  </si>
  <si>
    <t>TRX-15740</t>
  </si>
  <si>
    <t>$73.77</t>
  </si>
  <si>
    <t>TRX-56341</t>
  </si>
  <si>
    <t>TRX-60029</t>
  </si>
  <si>
    <t>21/03/2026</t>
  </si>
  <si>
    <t>$132.05</t>
  </si>
  <si>
    <t>TRX-90517</t>
  </si>
  <si>
    <t>TRX-49005</t>
  </si>
  <si>
    <t>TRX-67134</t>
  </si>
  <si>
    <t>TRX-96748</t>
  </si>
  <si>
    <t>USR_3984</t>
  </si>
  <si>
    <t>$60.01</t>
  </si>
  <si>
    <t>TRX-83432</t>
  </si>
  <si>
    <t>TRX-7507</t>
  </si>
  <si>
    <t>TRX-2783</t>
  </si>
  <si>
    <t>TRX-29764</t>
  </si>
  <si>
    <t>$98.35</t>
  </si>
  <si>
    <t>TRX-76474</t>
  </si>
  <si>
    <t>TRX-12926</t>
  </si>
  <si>
    <t>TRX-85671</t>
  </si>
  <si>
    <t>USR_576</t>
  </si>
  <si>
    <t>TRX-3965</t>
  </si>
  <si>
    <t>₦13,444</t>
  </si>
  <si>
    <t>TRX-48084</t>
  </si>
  <si>
    <t>TRX-34561</t>
  </si>
  <si>
    <t>TRX-43523</t>
  </si>
  <si>
    <t>USR_1020</t>
  </si>
  <si>
    <t>TRX-19508</t>
  </si>
  <si>
    <t>$81.54</t>
  </si>
  <si>
    <t>TRX-33836</t>
  </si>
  <si>
    <t>TRX-81408</t>
  </si>
  <si>
    <t>USR_4483</t>
  </si>
  <si>
    <t>$130.14</t>
  </si>
  <si>
    <t>TRX-91289</t>
  </si>
  <si>
    <t>TRX-80226</t>
  </si>
  <si>
    <t>USR_179</t>
  </si>
  <si>
    <t>$128.68</t>
  </si>
  <si>
    <t>TRX-29898</t>
  </si>
  <si>
    <t>TRX-71976</t>
  </si>
  <si>
    <t>USR_337</t>
  </si>
  <si>
    <t>TRX-94301</t>
  </si>
  <si>
    <t>TRX-80806</t>
  </si>
  <si>
    <t>TRX-94489</t>
  </si>
  <si>
    <t>USR_121</t>
  </si>
  <si>
    <t>TRX-11575</t>
  </si>
  <si>
    <t>TRX-20975</t>
  </si>
  <si>
    <t>USR_4553</t>
  </si>
  <si>
    <t>TRX-59707</t>
  </si>
  <si>
    <t>TRX-9920</t>
  </si>
  <si>
    <t>TRX-31721</t>
  </si>
  <si>
    <t>USR_4892</t>
  </si>
  <si>
    <t>TRX-75185</t>
  </si>
  <si>
    <t>₦8,129</t>
  </si>
  <si>
    <t>TRX-21530</t>
  </si>
  <si>
    <t>USR_1479</t>
  </si>
  <si>
    <t>TRX-38273</t>
  </si>
  <si>
    <t>USR_4626</t>
  </si>
  <si>
    <t>TRX-33168</t>
  </si>
  <si>
    <t>₦16,060</t>
  </si>
  <si>
    <t>TRX-98405</t>
  </si>
  <si>
    <t>USR_3672</t>
  </si>
  <si>
    <t>TRX-11972</t>
  </si>
  <si>
    <t>USR_3175</t>
  </si>
  <si>
    <t>TRX-27993</t>
  </si>
  <si>
    <t>$40.76</t>
  </si>
  <si>
    <t>TRX-28426</t>
  </si>
  <si>
    <t>USR_4700</t>
  </si>
  <si>
    <t>₦10,689</t>
  </si>
  <si>
    <t>TRX-42486</t>
  </si>
  <si>
    <t>₦7,804</t>
  </si>
  <si>
    <t>TRX-63764</t>
  </si>
  <si>
    <t>TRX-93019</t>
  </si>
  <si>
    <t>USR_4386</t>
  </si>
  <si>
    <t>TRX-43487</t>
  </si>
  <si>
    <t>USR_3865</t>
  </si>
  <si>
    <t>TRX-44304</t>
  </si>
  <si>
    <t>TRX-82150</t>
  </si>
  <si>
    <t>$110.35</t>
  </si>
  <si>
    <t>TRX-47636</t>
  </si>
  <si>
    <t>₦12,472</t>
  </si>
  <si>
    <t>TRX-82113</t>
  </si>
  <si>
    <t>USR_2521</t>
  </si>
  <si>
    <t>$73.24</t>
  </si>
  <si>
    <t>TRX-20935</t>
  </si>
  <si>
    <t>₦9,232</t>
  </si>
  <si>
    <t>TRX-70954</t>
  </si>
  <si>
    <t>$92.43</t>
  </si>
  <si>
    <t>TRX-53103</t>
  </si>
  <si>
    <t>$63.09</t>
  </si>
  <si>
    <t>TRX-45350</t>
  </si>
  <si>
    <t>TRX-88102</t>
  </si>
  <si>
    <t>USR_1876</t>
  </si>
  <si>
    <t>₦6,096</t>
  </si>
  <si>
    <t>TRX-20153</t>
  </si>
  <si>
    <t>USR_1354</t>
  </si>
  <si>
    <t>TRX-80529</t>
  </si>
  <si>
    <t>₦6,887</t>
  </si>
  <si>
    <t>TRX-73475</t>
  </si>
  <si>
    <t>USR_4565</t>
  </si>
  <si>
    <t>$79.58</t>
  </si>
  <si>
    <t>TRX-44376</t>
  </si>
  <si>
    <t>$83.51</t>
  </si>
  <si>
    <t>TRX-80164</t>
  </si>
  <si>
    <t>TRX-78995</t>
  </si>
  <si>
    <t>TRX-58496</t>
  </si>
  <si>
    <t>USR_2505</t>
  </si>
  <si>
    <t>TRX-10748</t>
  </si>
  <si>
    <t>$138.86</t>
  </si>
  <si>
    <t>TRX-89541</t>
  </si>
  <si>
    <t>USR_4120</t>
  </si>
  <si>
    <t>TRX-37578</t>
  </si>
  <si>
    <t>TRX-21132</t>
  </si>
  <si>
    <t>TRX-13224</t>
  </si>
  <si>
    <t>USR_3345</t>
  </si>
  <si>
    <t>₦5,494</t>
  </si>
  <si>
    <t>TRX-84069</t>
  </si>
  <si>
    <t>TRX-36987</t>
  </si>
  <si>
    <t>TRX-92280</t>
  </si>
  <si>
    <t>USR_3868</t>
  </si>
  <si>
    <t>₦19,320</t>
  </si>
  <si>
    <t>TRX-65261</t>
  </si>
  <si>
    <t>TRX-80452</t>
  </si>
  <si>
    <t>₦15,700</t>
  </si>
  <si>
    <t>TRX-89255</t>
  </si>
  <si>
    <t>₦11,973</t>
  </si>
  <si>
    <t>TRX-11635</t>
  </si>
  <si>
    <t>TRX-14634</t>
  </si>
  <si>
    <t>₦7,772</t>
  </si>
  <si>
    <t>TRX-79396</t>
  </si>
  <si>
    <t>USR_449</t>
  </si>
  <si>
    <t>TRX-95261</t>
  </si>
  <si>
    <t>USR_84</t>
  </si>
  <si>
    <t>TRX-41173</t>
  </si>
  <si>
    <t>TRX-34496</t>
  </si>
  <si>
    <t>USR_2932</t>
  </si>
  <si>
    <t>$68.46</t>
  </si>
  <si>
    <t>TRX-95022</t>
  </si>
  <si>
    <t>USR_4383</t>
  </si>
  <si>
    <t>$128.62</t>
  </si>
  <si>
    <t>TRX-59807</t>
  </si>
  <si>
    <t>TRX-24700</t>
  </si>
  <si>
    <t>USR_883</t>
  </si>
  <si>
    <t>TRX-83849</t>
  </si>
  <si>
    <t>$146.22</t>
  </si>
  <si>
    <t>TRX-11730</t>
  </si>
  <si>
    <t>TRX-8536</t>
  </si>
  <si>
    <t>$53.56</t>
  </si>
  <si>
    <t>TRX-54379</t>
  </si>
  <si>
    <t>₦15,970</t>
  </si>
  <si>
    <t>TRX-70897</t>
  </si>
  <si>
    <t>TRX-54511</t>
  </si>
  <si>
    <t>TRX-46058</t>
  </si>
  <si>
    <t>USR_2455</t>
  </si>
  <si>
    <t>TRX-62865</t>
  </si>
  <si>
    <t>USR_3640</t>
  </si>
  <si>
    <t>2026-03-27</t>
  </si>
  <si>
    <t>$29.25</t>
  </si>
  <si>
    <t>TRX-7399</t>
  </si>
  <si>
    <t>USR_2867</t>
  </si>
  <si>
    <t>$31.08</t>
  </si>
  <si>
    <t>TRX-21686</t>
  </si>
  <si>
    <t>USR_1224</t>
  </si>
  <si>
    <t>TRX-49336</t>
  </si>
  <si>
    <t>USR_389</t>
  </si>
  <si>
    <t>TRX-41655</t>
  </si>
  <si>
    <t>USR_3777</t>
  </si>
  <si>
    <t>₦12,553</t>
  </si>
  <si>
    <t>TRX-47104</t>
  </si>
  <si>
    <t>₦5,822</t>
  </si>
  <si>
    <t>TRX-33185</t>
  </si>
  <si>
    <t>₦8,847</t>
  </si>
  <si>
    <t>TRX-69936</t>
  </si>
  <si>
    <t>TRX-15467</t>
  </si>
  <si>
    <t>₦12,382</t>
  </si>
  <si>
    <t>TRX-62101</t>
  </si>
  <si>
    <t>₦8,180</t>
  </si>
  <si>
    <t>TRX-49813</t>
  </si>
  <si>
    <t>₦16,755</t>
  </si>
  <si>
    <t>TRX-65882</t>
  </si>
  <si>
    <t>$110.46</t>
  </si>
  <si>
    <t>TRX-64227</t>
  </si>
  <si>
    <t>USR_1553</t>
  </si>
  <si>
    <t>$38.40</t>
  </si>
  <si>
    <t>TRX-84229</t>
  </si>
  <si>
    <t>TRX-74129</t>
  </si>
  <si>
    <t>USR_1804</t>
  </si>
  <si>
    <t>TRX-51440</t>
  </si>
  <si>
    <t>TRX-31793</t>
  </si>
  <si>
    <t>$92.91</t>
  </si>
  <si>
    <t>TRX-54415</t>
  </si>
  <si>
    <t>₦6,659</t>
  </si>
  <si>
    <t>TRX-49506</t>
  </si>
  <si>
    <t>$98.58</t>
  </si>
  <si>
    <t>TRX-34055</t>
  </si>
  <si>
    <t>TRX-80378</t>
  </si>
  <si>
    <t>USR_29</t>
  </si>
  <si>
    <t>TRX-87595</t>
  </si>
  <si>
    <t>TRX-1214</t>
  </si>
  <si>
    <t>TRX-48927</t>
  </si>
  <si>
    <t>TRX-85214</t>
  </si>
  <si>
    <t>₦10,710</t>
  </si>
  <si>
    <t>TRX-42337</t>
  </si>
  <si>
    <t>USR_2088</t>
  </si>
  <si>
    <t>TRX-47160</t>
  </si>
  <si>
    <t>₦11,343</t>
  </si>
  <si>
    <t>TRX-91316</t>
  </si>
  <si>
    <t>USR_263</t>
  </si>
  <si>
    <t>$104.96</t>
  </si>
  <si>
    <t>₦17,853</t>
  </si>
  <si>
    <t>TRX-92974</t>
  </si>
  <si>
    <t>TRX-63702</t>
  </si>
  <si>
    <t>USR_4216</t>
  </si>
  <si>
    <t>₦11,517</t>
  </si>
  <si>
    <t>USR_2707</t>
  </si>
  <si>
    <t>₦11,337</t>
  </si>
  <si>
    <t>TRX-75363</t>
  </si>
  <si>
    <t>USR_549</t>
  </si>
  <si>
    <t>$87.23</t>
  </si>
  <si>
    <t>TRX-48229</t>
  </si>
  <si>
    <t>$130.65</t>
  </si>
  <si>
    <t>TRX-50104</t>
  </si>
  <si>
    <t>12/11/2025</t>
  </si>
  <si>
    <t>$30.98</t>
  </si>
  <si>
    <t>TRX-24470</t>
  </si>
  <si>
    <t>USR_2137</t>
  </si>
  <si>
    <t>TRX-63399</t>
  </si>
  <si>
    <t>USR_3297</t>
  </si>
  <si>
    <t>TRX-79947</t>
  </si>
  <si>
    <t>₦6,904</t>
  </si>
  <si>
    <t>TRX-41979</t>
  </si>
  <si>
    <t>TRX-73039</t>
  </si>
  <si>
    <t>USR_185</t>
  </si>
  <si>
    <t>₦10,490</t>
  </si>
  <si>
    <t>TRX-17649</t>
  </si>
  <si>
    <t>TRX-59544</t>
  </si>
  <si>
    <t>$111.77</t>
  </si>
  <si>
    <t>TRX-24856</t>
  </si>
  <si>
    <t>USR_3793</t>
  </si>
  <si>
    <t>$55.47</t>
  </si>
  <si>
    <t>TRX-60571</t>
  </si>
  <si>
    <t>USR_4788</t>
  </si>
  <si>
    <t>TRX-55659</t>
  </si>
  <si>
    <t>USR_1408</t>
  </si>
  <si>
    <t>TRX-45726</t>
  </si>
  <si>
    <t>$14.64</t>
  </si>
  <si>
    <t>TRX-23281</t>
  </si>
  <si>
    <t>$66.78</t>
  </si>
  <si>
    <t>TRX-41974</t>
  </si>
  <si>
    <t>USR_1957</t>
  </si>
  <si>
    <t>TRX-67998</t>
  </si>
  <si>
    <t>USR_813</t>
  </si>
  <si>
    <t>$33.62</t>
  </si>
  <si>
    <t>TRX-78523</t>
  </si>
  <si>
    <t>TRX-73932</t>
  </si>
  <si>
    <t>TRX-29309</t>
  </si>
  <si>
    <t>₦7,548</t>
  </si>
  <si>
    <t>TRX-3088</t>
  </si>
  <si>
    <t>TRX-69123</t>
  </si>
  <si>
    <t>₦9,601</t>
  </si>
  <si>
    <t>TRX-54452</t>
  </si>
  <si>
    <t>TRX-41129</t>
  </si>
  <si>
    <t>USR_1923</t>
  </si>
  <si>
    <t>TRX-45496</t>
  </si>
  <si>
    <t>TRX-28407</t>
  </si>
  <si>
    <t>TRX-33180</t>
  </si>
  <si>
    <t>$70.72</t>
  </si>
  <si>
    <t>TRX-75460</t>
  </si>
  <si>
    <t>₦9,981</t>
  </si>
  <si>
    <t>TRX-80715</t>
  </si>
  <si>
    <t>₦15,394</t>
  </si>
  <si>
    <t>TRX-10217</t>
  </si>
  <si>
    <t>USR_1170</t>
  </si>
  <si>
    <t>₦16,209</t>
  </si>
  <si>
    <t>TRX-90405</t>
  </si>
  <si>
    <t>USR_2491</t>
  </si>
  <si>
    <t>₦9,037</t>
  </si>
  <si>
    <t>TRX-5018</t>
  </si>
  <si>
    <t>TRX-51560</t>
  </si>
  <si>
    <t>USR_505</t>
  </si>
  <si>
    <t>TRX-35111</t>
  </si>
  <si>
    <t>₦12,537</t>
  </si>
  <si>
    <t>TRX-17974</t>
  </si>
  <si>
    <t>₦11,777</t>
  </si>
  <si>
    <t>USR_3257</t>
  </si>
  <si>
    <t>TRX-13753</t>
  </si>
  <si>
    <t>TRX-17743</t>
  </si>
  <si>
    <t>TRX-96237</t>
  </si>
  <si>
    <t>TRX-10927</t>
  </si>
  <si>
    <t>USR_1835</t>
  </si>
  <si>
    <t>TRX-12226</t>
  </si>
  <si>
    <t>₦6,325</t>
  </si>
  <si>
    <t>TRX-66818</t>
  </si>
  <si>
    <t>₦18,347</t>
  </si>
  <si>
    <t>TRX-25722</t>
  </si>
  <si>
    <t>USR_3353</t>
  </si>
  <si>
    <t>TRX-45627</t>
  </si>
  <si>
    <t>TRX-7846</t>
  </si>
  <si>
    <t>16/11/2025</t>
  </si>
  <si>
    <t>$29.86</t>
  </si>
  <si>
    <t>TRX-68104</t>
  </si>
  <si>
    <t>$25.54</t>
  </si>
  <si>
    <t>TRX-77680</t>
  </si>
  <si>
    <t>TRX-60396</t>
  </si>
  <si>
    <t>USR_1833</t>
  </si>
  <si>
    <t>$18.58</t>
  </si>
  <si>
    <t>TRX-18218</t>
  </si>
  <si>
    <t>TRX-94970</t>
  </si>
  <si>
    <t>USR_2957</t>
  </si>
  <si>
    <t>TRX-13341</t>
  </si>
  <si>
    <t>TRX-43860</t>
  </si>
  <si>
    <t>USR_2390</t>
  </si>
  <si>
    <t>USR_2646</t>
  </si>
  <si>
    <t>$63.90</t>
  </si>
  <si>
    <t>TRX-94759</t>
  </si>
  <si>
    <t>USR_2284</t>
  </si>
  <si>
    <t>TRX-81501</t>
  </si>
  <si>
    <t>USR_1218</t>
  </si>
  <si>
    <t>$44.33</t>
  </si>
  <si>
    <t>TRX-61319</t>
  </si>
  <si>
    <t>₦11,026</t>
  </si>
  <si>
    <t>TRX-66042</t>
  </si>
  <si>
    <t>₦16,606</t>
  </si>
  <si>
    <t>TRX-51227</t>
  </si>
  <si>
    <t>TRX-83200</t>
  </si>
  <si>
    <t>USR_1329</t>
  </si>
  <si>
    <t>$105.36</t>
  </si>
  <si>
    <t>TRX-43362</t>
  </si>
  <si>
    <t>TRX-52715</t>
  </si>
  <si>
    <t>$62.87</t>
  </si>
  <si>
    <t>TRX-98352</t>
  </si>
  <si>
    <t>$92.24</t>
  </si>
  <si>
    <t>TRX-35190</t>
  </si>
  <si>
    <t>$111.12</t>
  </si>
  <si>
    <t>TRX-32403</t>
  </si>
  <si>
    <t>TRX-79801</t>
  </si>
  <si>
    <t>$52.84</t>
  </si>
  <si>
    <t>TRX-63465</t>
  </si>
  <si>
    <t>TRX-39585</t>
  </si>
  <si>
    <t>₦5,428</t>
  </si>
  <si>
    <t>TRX-60587</t>
  </si>
  <si>
    <t>2026-02-27</t>
  </si>
  <si>
    <t>TRX-42043</t>
  </si>
  <si>
    <t>₦15,996</t>
  </si>
  <si>
    <t>TRX-29507</t>
  </si>
  <si>
    <t>USR_4135</t>
  </si>
  <si>
    <t>TRX-75595</t>
  </si>
  <si>
    <t>USR_1147</t>
  </si>
  <si>
    <t>TRX-22247</t>
  </si>
  <si>
    <t>$40.26</t>
  </si>
  <si>
    <t>TRX-82824</t>
  </si>
  <si>
    <t>₦8,380</t>
  </si>
  <si>
    <t>TRX-15106</t>
  </si>
  <si>
    <t>$41.78</t>
  </si>
  <si>
    <t>TRX-81229</t>
  </si>
  <si>
    <t>₦18,293</t>
  </si>
  <si>
    <t>TRX-27326</t>
  </si>
  <si>
    <t>USR_4680</t>
  </si>
  <si>
    <t>TRX-81292</t>
  </si>
  <si>
    <t>USR_1418</t>
  </si>
  <si>
    <t>$130.37</t>
  </si>
  <si>
    <t>TRX-67398</t>
  </si>
  <si>
    <t>TRX-76308</t>
  </si>
  <si>
    <t>TRX-20728</t>
  </si>
  <si>
    <t>₦9,185</t>
  </si>
  <si>
    <t>TRX-1016</t>
  </si>
  <si>
    <t>₦18,666</t>
  </si>
  <si>
    <t>TRX-94547</t>
  </si>
  <si>
    <t>TRX-59110</t>
  </si>
  <si>
    <t>USR_2554</t>
  </si>
  <si>
    <t>TRX-43792</t>
  </si>
  <si>
    <t>USR_3749</t>
  </si>
  <si>
    <t>TRX-66732</t>
  </si>
  <si>
    <t>USR_1713</t>
  </si>
  <si>
    <t>2025-04-22</t>
  </si>
  <si>
    <t>TRX-76011</t>
  </si>
  <si>
    <t>$22.17</t>
  </si>
  <si>
    <t>TRX-37162</t>
  </si>
  <si>
    <t>2025-04-18</t>
  </si>
  <si>
    <t>TRX-30071</t>
  </si>
  <si>
    <t>TRX-14537</t>
  </si>
  <si>
    <t>2025-05-12</t>
  </si>
  <si>
    <t>$101.71</t>
  </si>
  <si>
    <t>TRX-89561</t>
  </si>
  <si>
    <t>USR_3897</t>
  </si>
  <si>
    <t>TRX-1041</t>
  </si>
  <si>
    <t>$90.01</t>
  </si>
  <si>
    <t>TRX-25703</t>
  </si>
  <si>
    <t>USR_744</t>
  </si>
  <si>
    <t>TRX-7232</t>
  </si>
  <si>
    <t>USR_4596</t>
  </si>
  <si>
    <t>$96.23</t>
  </si>
  <si>
    <t>TRX-9802</t>
  </si>
  <si>
    <t>TRX-9550</t>
  </si>
  <si>
    <t>TRX-67062</t>
  </si>
  <si>
    <t>USR_2615</t>
  </si>
  <si>
    <t>TRX-67459</t>
  </si>
  <si>
    <t>USR_2775</t>
  </si>
  <si>
    <t>₦10,273</t>
  </si>
  <si>
    <t>TRX-68907</t>
  </si>
  <si>
    <t>USR_244</t>
  </si>
  <si>
    <t>TRX-96569</t>
  </si>
  <si>
    <t>USR_1413</t>
  </si>
  <si>
    <t>TRX-40388</t>
  </si>
  <si>
    <t>TRX-17989</t>
  </si>
  <si>
    <t>USR_4510</t>
  </si>
  <si>
    <t>TRX-23432</t>
  </si>
  <si>
    <t>₦19,235</t>
  </si>
  <si>
    <t>TRX-12871</t>
  </si>
  <si>
    <t>USR_2501</t>
  </si>
  <si>
    <t>$15.70</t>
  </si>
  <si>
    <t>TRX-64639</t>
  </si>
  <si>
    <t>TRX-77280</t>
  </si>
  <si>
    <t>$139.72</t>
  </si>
  <si>
    <t>TRX-65590</t>
  </si>
  <si>
    <t>TRX-66536</t>
  </si>
  <si>
    <t>TRX-38944</t>
  </si>
  <si>
    <t>TRX-53176</t>
  </si>
  <si>
    <t>$38.86</t>
  </si>
  <si>
    <t>TRX-39762</t>
  </si>
  <si>
    <t>$64.33</t>
  </si>
  <si>
    <t>TRX-95436</t>
  </si>
  <si>
    <t>₦15,924</t>
  </si>
  <si>
    <t>TRX-41496</t>
  </si>
  <si>
    <t>USR_639</t>
  </si>
  <si>
    <t>₦12,620</t>
  </si>
  <si>
    <t>TRX-84310</t>
  </si>
  <si>
    <t>TRX-23423</t>
  </si>
  <si>
    <t>TRX-87835</t>
  </si>
  <si>
    <t>TRX-84269</t>
  </si>
  <si>
    <t>₦12,351</t>
  </si>
  <si>
    <t>TRX-86192</t>
  </si>
  <si>
    <t>TRX-21818</t>
  </si>
  <si>
    <t>USR_3048</t>
  </si>
  <si>
    <t>$79.86</t>
  </si>
  <si>
    <t>TRX-25714</t>
  </si>
  <si>
    <t>TRX-43863</t>
  </si>
  <si>
    <t>USR_1085</t>
  </si>
  <si>
    <t>30/08/2025</t>
  </si>
  <si>
    <t>TRX-5137</t>
  </si>
  <si>
    <t>₦10,959</t>
  </si>
  <si>
    <t>TRX-45985</t>
  </si>
  <si>
    <t>₦10,817</t>
  </si>
  <si>
    <t>TRX-41717</t>
  </si>
  <si>
    <t>USR_3586</t>
  </si>
  <si>
    <t>₦17,785</t>
  </si>
  <si>
    <t>TRX-90177</t>
  </si>
  <si>
    <t>USR_1101</t>
  </si>
  <si>
    <t>₦11,732</t>
  </si>
  <si>
    <t>TRX-13012</t>
  </si>
  <si>
    <t>$80.08</t>
  </si>
  <si>
    <t>TRX-18673</t>
  </si>
  <si>
    <t>₦14,515</t>
  </si>
  <si>
    <t>TRX-48815</t>
  </si>
  <si>
    <t>TRX-37688</t>
  </si>
  <si>
    <t>TRX-51933</t>
  </si>
  <si>
    <t>USR_4079</t>
  </si>
  <si>
    <t>USR_1681</t>
  </si>
  <si>
    <t>TRX-15246</t>
  </si>
  <si>
    <t>₦16,159</t>
  </si>
  <si>
    <t>TRX-29650</t>
  </si>
  <si>
    <t>TRX-90285</t>
  </si>
  <si>
    <t>USR_2152</t>
  </si>
  <si>
    <t>₦18,520</t>
  </si>
  <si>
    <t>TRX-37217</t>
  </si>
  <si>
    <t>TRX-42885</t>
  </si>
  <si>
    <t>₦15,644</t>
  </si>
  <si>
    <t>TRX-52780</t>
  </si>
  <si>
    <t>TRX-21027</t>
  </si>
  <si>
    <t>TRX-13140</t>
  </si>
  <si>
    <t>TRX-57170</t>
  </si>
  <si>
    <t>USR_3675</t>
  </si>
  <si>
    <t>TRX-85957</t>
  </si>
  <si>
    <t>TRX-58066</t>
  </si>
  <si>
    <t>USR_585</t>
  </si>
  <si>
    <t>TRX-92469</t>
  </si>
  <si>
    <t>USR_2805</t>
  </si>
  <si>
    <t>$22.26</t>
  </si>
  <si>
    <t>TRX-11297</t>
  </si>
  <si>
    <t>$106.17</t>
  </si>
  <si>
    <t>TRX-25881</t>
  </si>
  <si>
    <t>$121.35</t>
  </si>
  <si>
    <t>TRX-92262</t>
  </si>
  <si>
    <t>$57.76</t>
  </si>
  <si>
    <t>TRX-20521</t>
  </si>
  <si>
    <t>TRX-58731</t>
  </si>
  <si>
    <t>TRX-73725</t>
  </si>
  <si>
    <t>USR_1138</t>
  </si>
  <si>
    <t>TRX-58723</t>
  </si>
  <si>
    <t>$85.44</t>
  </si>
  <si>
    <t>TRX-6344</t>
  </si>
  <si>
    <t>USR_1949</t>
  </si>
  <si>
    <t>₦13,846</t>
  </si>
  <si>
    <t>TRX-76627</t>
  </si>
  <si>
    <t>$29.79</t>
  </si>
  <si>
    <t>TRX-26802</t>
  </si>
  <si>
    <t>USR_334</t>
  </si>
  <si>
    <t>TRX-5873</t>
  </si>
  <si>
    <t>TRX-94601</t>
  </si>
  <si>
    <t>TRX-6105</t>
  </si>
  <si>
    <t>USR_1054</t>
  </si>
  <si>
    <t>TRX-97075</t>
  </si>
  <si>
    <t>₦17,422</t>
  </si>
  <si>
    <t>TRX-38874</t>
  </si>
  <si>
    <t>$33.95</t>
  </si>
  <si>
    <t>TRX-93671</t>
  </si>
  <si>
    <t>TRX-88112</t>
  </si>
  <si>
    <t>₦19,198</t>
  </si>
  <si>
    <t>TRX-9648</t>
  </si>
  <si>
    <t>TRX-83376</t>
  </si>
  <si>
    <t>USR_4737</t>
  </si>
  <si>
    <t>TRX-12633</t>
  </si>
  <si>
    <t>USR_1465</t>
  </si>
  <si>
    <t>$26.02</t>
  </si>
  <si>
    <t>TRX-45716</t>
  </si>
  <si>
    <t>USR_4472</t>
  </si>
  <si>
    <t>$90.80</t>
  </si>
  <si>
    <t>TRX-24858</t>
  </si>
  <si>
    <t>USR_1726</t>
  </si>
  <si>
    <t>TRX-84421</t>
  </si>
  <si>
    <t>₦6,447</t>
  </si>
  <si>
    <t>TRX-53899</t>
  </si>
  <si>
    <t>₦7,103</t>
  </si>
  <si>
    <t>TRX-92941</t>
  </si>
  <si>
    <t>USR_238</t>
  </si>
  <si>
    <t>$101.24</t>
  </si>
  <si>
    <t>TRX-2873</t>
  </si>
  <si>
    <t>$58.05</t>
  </si>
  <si>
    <t>TRX-18070</t>
  </si>
  <si>
    <t>USR_2655</t>
  </si>
  <si>
    <t>TRX-87607</t>
  </si>
  <si>
    <t>₦5,984</t>
  </si>
  <si>
    <t>TRX-6651</t>
  </si>
  <si>
    <t>TRX-30807</t>
  </si>
  <si>
    <t>TRX-25556</t>
  </si>
  <si>
    <t>TRX-20630</t>
  </si>
  <si>
    <t>USR_2351</t>
  </si>
  <si>
    <t>TRX-99774</t>
  </si>
  <si>
    <t>$69.14</t>
  </si>
  <si>
    <t>TRX-17814</t>
  </si>
  <si>
    <t>TRX-10411</t>
  </si>
  <si>
    <t>USR_4923</t>
  </si>
  <si>
    <t>$125.35</t>
  </si>
  <si>
    <t>TRX-57985</t>
  </si>
  <si>
    <t>TRX-4277</t>
  </si>
  <si>
    <t>TRX-31989</t>
  </si>
  <si>
    <t>2025-12-20</t>
  </si>
  <si>
    <t>$11.08</t>
  </si>
  <si>
    <t>TRX-96821</t>
  </si>
  <si>
    <t>TRX-20231</t>
  </si>
  <si>
    <t>TRX-9840</t>
  </si>
  <si>
    <t>$62.47</t>
  </si>
  <si>
    <t>TRX-33037</t>
  </si>
  <si>
    <t>TRX-40030</t>
  </si>
  <si>
    <t>TRX-95214</t>
  </si>
  <si>
    <t>TRX-51256</t>
  </si>
  <si>
    <t>USR_1759</t>
  </si>
  <si>
    <t>$74.29</t>
  </si>
  <si>
    <t>TRX-33833</t>
  </si>
  <si>
    <t>₦14,831</t>
  </si>
  <si>
    <t>TRX-21200</t>
  </si>
  <si>
    <t>₦7,495</t>
  </si>
  <si>
    <t>TRX-60728</t>
  </si>
  <si>
    <t>USR_1429</t>
  </si>
  <si>
    <t>$17.16</t>
  </si>
  <si>
    <t>TRX-24731</t>
  </si>
  <si>
    <t>$36.20</t>
  </si>
  <si>
    <t>TRX-69233</t>
  </si>
  <si>
    <t>USR_4416</t>
  </si>
  <si>
    <t>TRX-23761</t>
  </si>
  <si>
    <t>TRX-97549</t>
  </si>
  <si>
    <t>$69.68</t>
  </si>
  <si>
    <t>TRX-63651</t>
  </si>
  <si>
    <t>TRX-38345</t>
  </si>
  <si>
    <t>USR_2921</t>
  </si>
  <si>
    <t>TRX-28064</t>
  </si>
  <si>
    <t>TRX-27594</t>
  </si>
  <si>
    <t>TRX-80873</t>
  </si>
  <si>
    <t>TRX-46947</t>
  </si>
  <si>
    <t>USR_299</t>
  </si>
  <si>
    <t>TRX-67747</t>
  </si>
  <si>
    <t>TRX-80264</t>
  </si>
  <si>
    <t>USR_2888</t>
  </si>
  <si>
    <t>TRX-88519</t>
  </si>
  <si>
    <t>TRX-17812</t>
  </si>
  <si>
    <t>USR_3631</t>
  </si>
  <si>
    <t>$15.64</t>
  </si>
  <si>
    <t>TRX-72072</t>
  </si>
  <si>
    <t>TRX-6658</t>
  </si>
  <si>
    <t>TRX-96868</t>
  </si>
  <si>
    <t>USR_3516</t>
  </si>
  <si>
    <t>2025-04-15</t>
  </si>
  <si>
    <t>TRX-92670</t>
  </si>
  <si>
    <t>TRX-28738</t>
  </si>
  <si>
    <t>USR_2086</t>
  </si>
  <si>
    <t>TRX-51755</t>
  </si>
  <si>
    <t>₦12,646</t>
  </si>
  <si>
    <t>TRX-62576</t>
  </si>
  <si>
    <t>17/05/2025</t>
  </si>
  <si>
    <t>TRX-21761</t>
  </si>
  <si>
    <t>$26.95</t>
  </si>
  <si>
    <t>TRX-41579</t>
  </si>
  <si>
    <t>$104.84</t>
  </si>
  <si>
    <t>TRX-74122</t>
  </si>
  <si>
    <t>USR_3621</t>
  </si>
  <si>
    <t>$99.87</t>
  </si>
  <si>
    <t>TRX-82605</t>
  </si>
  <si>
    <t>₦8,218</t>
  </si>
  <si>
    <t>TRX-1835</t>
  </si>
  <si>
    <t>TRX-82850</t>
  </si>
  <si>
    <t>TRX-20626</t>
  </si>
  <si>
    <t>TRX-5588</t>
  </si>
  <si>
    <t>TRX-51477</t>
  </si>
  <si>
    <t>TRX-9723</t>
  </si>
  <si>
    <t>TRX-82313</t>
  </si>
  <si>
    <t>USR_4263</t>
  </si>
  <si>
    <t>TRX-15003</t>
  </si>
  <si>
    <t>₦12,403</t>
  </si>
  <si>
    <t>TRX-1880</t>
  </si>
  <si>
    <t>USR_730</t>
  </si>
  <si>
    <t>₦5,802</t>
  </si>
  <si>
    <t>TRX-38594</t>
  </si>
  <si>
    <t>USR_3983</t>
  </si>
  <si>
    <t>TRX-68521</t>
  </si>
  <si>
    <t>TRX-60272</t>
  </si>
  <si>
    <t>₦9,293</t>
  </si>
  <si>
    <t>TRX-59982</t>
  </si>
  <si>
    <t>USR_4163</t>
  </si>
  <si>
    <t>$58.34</t>
  </si>
  <si>
    <t>TRX-75466</t>
  </si>
  <si>
    <t>USR_2679</t>
  </si>
  <si>
    <t>TRX-13478</t>
  </si>
  <si>
    <t>$145.40</t>
  </si>
  <si>
    <t>TRX-44173</t>
  </si>
  <si>
    <t>₦15,702</t>
  </si>
  <si>
    <t>TRX-27418</t>
  </si>
  <si>
    <t>USR_1220</t>
  </si>
  <si>
    <t>TRX-54231</t>
  </si>
  <si>
    <t>$146.83</t>
  </si>
  <si>
    <t>TRX-5964</t>
  </si>
  <si>
    <t>TRX-2856</t>
  </si>
  <si>
    <t>TRX-82980</t>
  </si>
  <si>
    <t>TRX-9237</t>
  </si>
  <si>
    <t>$27.20</t>
  </si>
  <si>
    <t>TRX-15834</t>
  </si>
  <si>
    <t>₦10,313</t>
  </si>
  <si>
    <t>TRX-33260</t>
  </si>
  <si>
    <t>TRX-47532</t>
  </si>
  <si>
    <t>TRX-85673</t>
  </si>
  <si>
    <t>USR_3432</t>
  </si>
  <si>
    <t>TRX-74817</t>
  </si>
  <si>
    <t>$19.58</t>
  </si>
  <si>
    <t>TRX-8490</t>
  </si>
  <si>
    <t>₦17,817</t>
  </si>
  <si>
    <t>TRX-21106</t>
  </si>
  <si>
    <t>TRX-64997</t>
  </si>
  <si>
    <t>₦11,069</t>
  </si>
  <si>
    <t>TRX-57399</t>
  </si>
  <si>
    <t>TRX-54427</t>
  </si>
  <si>
    <t>USR_1349</t>
  </si>
  <si>
    <t>TRX-39130</t>
  </si>
  <si>
    <t>$41.21</t>
  </si>
  <si>
    <t>TRX-70734</t>
  </si>
  <si>
    <t>USR_643</t>
  </si>
  <si>
    <t>$135.46</t>
  </si>
  <si>
    <t>TRX-41854</t>
  </si>
  <si>
    <t>TRX-66615</t>
  </si>
  <si>
    <t>$33.28</t>
  </si>
  <si>
    <t>TRX-8794</t>
  </si>
  <si>
    <t>$47.22</t>
  </si>
  <si>
    <t>TRX-16974</t>
  </si>
  <si>
    <t>₦12,841</t>
  </si>
  <si>
    <t>TRX-91972</t>
  </si>
  <si>
    <t>$21.12</t>
  </si>
  <si>
    <t>TRX-88430</t>
  </si>
  <si>
    <t>USR_79</t>
  </si>
  <si>
    <t>TRX-75531</t>
  </si>
  <si>
    <t>TRX-85617</t>
  </si>
  <si>
    <t>USR_2930</t>
  </si>
  <si>
    <t>TRX-11847</t>
  </si>
  <si>
    <t>TRX-42042</t>
  </si>
  <si>
    <t>TRX-9685</t>
  </si>
  <si>
    <t>$142.76</t>
  </si>
  <si>
    <t>TRX-92228</t>
  </si>
  <si>
    <t>USR_2103</t>
  </si>
  <si>
    <t>TRX-99450</t>
  </si>
  <si>
    <t>USR_3224</t>
  </si>
  <si>
    <t>TRX-54635</t>
  </si>
  <si>
    <t>USR_325</t>
  </si>
  <si>
    <t>TRX-23801</t>
  </si>
  <si>
    <t>₦9,727</t>
  </si>
  <si>
    <t>TRX-82369</t>
  </si>
  <si>
    <t>TRX-17138</t>
  </si>
  <si>
    <t>USR_3463</t>
  </si>
  <si>
    <t>₦5,349</t>
  </si>
  <si>
    <t>TRX-98346</t>
  </si>
  <si>
    <t>USR_4824</t>
  </si>
  <si>
    <t>$127.38</t>
  </si>
  <si>
    <t>TRX-76185</t>
  </si>
  <si>
    <t>TRX-21038</t>
  </si>
  <si>
    <t>TRX-29968</t>
  </si>
  <si>
    <t>TRX-22011</t>
  </si>
  <si>
    <t>USR_3612</t>
  </si>
  <si>
    <t>$134.20</t>
  </si>
  <si>
    <t>TRX-24422</t>
  </si>
  <si>
    <t>USR_2600</t>
  </si>
  <si>
    <t>₦18,280</t>
  </si>
  <si>
    <t>TRX-35561</t>
  </si>
  <si>
    <t>TRX-16276</t>
  </si>
  <si>
    <t>2026-03-17</t>
  </si>
  <si>
    <t>USR_2761</t>
  </si>
  <si>
    <t>₦18,512</t>
  </si>
  <si>
    <t>TRX-66264</t>
  </si>
  <si>
    <t>₦10,286</t>
  </si>
  <si>
    <t>TRX-89136</t>
  </si>
  <si>
    <t>₦10,172</t>
  </si>
  <si>
    <t>TRX-93510</t>
  </si>
  <si>
    <t>TRX-73989</t>
  </si>
  <si>
    <t>USR_1410</t>
  </si>
  <si>
    <t>TRX-33486</t>
  </si>
  <si>
    <t>USR_3416</t>
  </si>
  <si>
    <t>$95.16</t>
  </si>
  <si>
    <t>TRX-28748</t>
  </si>
  <si>
    <t>TRX-19119</t>
  </si>
  <si>
    <t>USR_1622</t>
  </si>
  <si>
    <t>TRX-61207</t>
  </si>
  <si>
    <t>TRX-99523</t>
  </si>
  <si>
    <t>₦17,083</t>
  </si>
  <si>
    <t>TRX-77477</t>
  </si>
  <si>
    <t>USR_4713</t>
  </si>
  <si>
    <t>TRX-60160</t>
  </si>
  <si>
    <t>₦11,651</t>
  </si>
  <si>
    <t>TRX-62461</t>
  </si>
  <si>
    <t>$36.69</t>
  </si>
  <si>
    <t>TRX-33367</t>
  </si>
  <si>
    <t>$132.21</t>
  </si>
  <si>
    <t>TRX-28751</t>
  </si>
  <si>
    <t>USR_1330</t>
  </si>
  <si>
    <t>TRX-36524</t>
  </si>
  <si>
    <t>₦14,364</t>
  </si>
  <si>
    <t>TRX-44971</t>
  </si>
  <si>
    <t>TRX-39048</t>
  </si>
  <si>
    <t>USR_4657</t>
  </si>
  <si>
    <t>TRX-37028</t>
  </si>
  <si>
    <t>TRX-96620</t>
  </si>
  <si>
    <t>$90.37</t>
  </si>
  <si>
    <t>TRX-30396</t>
  </si>
  <si>
    <t>TRX-91750</t>
  </si>
  <si>
    <t>TRX-90781</t>
  </si>
  <si>
    <t>TRX-94186</t>
  </si>
  <si>
    <t>TRX-94962</t>
  </si>
  <si>
    <t>₦16,968</t>
  </si>
  <si>
    <t>TRX-45788</t>
  </si>
  <si>
    <t>USR_1151</t>
  </si>
  <si>
    <t>TRX-69191</t>
  </si>
  <si>
    <t>USR_818</t>
  </si>
  <si>
    <t>₦16,924</t>
  </si>
  <si>
    <t>TRX-58304</t>
  </si>
  <si>
    <t>USR_3823</t>
  </si>
  <si>
    <t>₦15,781</t>
  </si>
  <si>
    <t>TRX-37904</t>
  </si>
  <si>
    <t>$107.16</t>
  </si>
  <si>
    <t>TRX-75626</t>
  </si>
  <si>
    <t>USR_2042</t>
  </si>
  <si>
    <t>TRX-83888</t>
  </si>
  <si>
    <t>2025-12-08</t>
  </si>
  <si>
    <t>₦7,897</t>
  </si>
  <si>
    <t>TRX-2070</t>
  </si>
  <si>
    <t>TRX-45299</t>
  </si>
  <si>
    <t>USR_4400</t>
  </si>
  <si>
    <t>TRX-4549</t>
  </si>
  <si>
    <t>USR_2856</t>
  </si>
  <si>
    <t>TRX-35532</t>
  </si>
  <si>
    <t>$110.16</t>
  </si>
  <si>
    <t>TRX-15402</t>
  </si>
  <si>
    <t>USR_1046</t>
  </si>
  <si>
    <t>₦10,346</t>
  </si>
  <si>
    <t>TRX-28340</t>
  </si>
  <si>
    <t>USR_1878</t>
  </si>
  <si>
    <t>TRX-5896</t>
  </si>
  <si>
    <t>TRX-39257</t>
  </si>
  <si>
    <t>TRX-96950</t>
  </si>
  <si>
    <t>$44.95</t>
  </si>
  <si>
    <t>TRX-82158</t>
  </si>
  <si>
    <t>$119.63</t>
  </si>
  <si>
    <t>TRX-20460</t>
  </si>
  <si>
    <t>USR_2756</t>
  </si>
  <si>
    <t>TRX-13518</t>
  </si>
  <si>
    <t>TRX-94078</t>
  </si>
  <si>
    <t>TRX-4539</t>
  </si>
  <si>
    <t>TRX-83361</t>
  </si>
  <si>
    <t>USR_4940</t>
  </si>
  <si>
    <t>TRX-30265</t>
  </si>
  <si>
    <t>USR_630</t>
  </si>
  <si>
    <t>TRX-37822</t>
  </si>
  <si>
    <t>$94.00</t>
  </si>
  <si>
    <t>TRX-31712</t>
  </si>
  <si>
    <t>₦8,900</t>
  </si>
  <si>
    <t>TRX-27881</t>
  </si>
  <si>
    <t>TRX-29587</t>
  </si>
  <si>
    <t>TRX-35820</t>
  </si>
  <si>
    <t>TRX-74815</t>
  </si>
  <si>
    <t>TRX-10366</t>
  </si>
  <si>
    <t>$93.60</t>
  </si>
  <si>
    <t>TRX-18750</t>
  </si>
  <si>
    <t>$53.90</t>
  </si>
  <si>
    <t>TRX-36945</t>
  </si>
  <si>
    <t>TRX-46688</t>
  </si>
  <si>
    <t>TRX-79804</t>
  </si>
  <si>
    <t>TRX-27068</t>
  </si>
  <si>
    <t>₦17,070</t>
  </si>
  <si>
    <t>TRX-88774</t>
  </si>
  <si>
    <t>USR_2765</t>
  </si>
  <si>
    <t>TRX-73959</t>
  </si>
  <si>
    <t>USR_3129</t>
  </si>
  <si>
    <t>$35.40</t>
  </si>
  <si>
    <t>TRX-34567</t>
  </si>
  <si>
    <t>27/03/2026</t>
  </si>
  <si>
    <t>USR_821</t>
  </si>
  <si>
    <t>TRX-45555</t>
  </si>
  <si>
    <t>06/08/2025</t>
  </si>
  <si>
    <t>$46.41</t>
  </si>
  <si>
    <t>TRX-59694</t>
  </si>
  <si>
    <t>USR_4790</t>
  </si>
  <si>
    <t>₦14,061</t>
  </si>
  <si>
    <t>TRX-54291</t>
  </si>
  <si>
    <t>$64.63</t>
  </si>
  <si>
    <t>TRX-62701</t>
  </si>
  <si>
    <t>USR_2594</t>
  </si>
  <si>
    <t>TRX-6937</t>
  </si>
  <si>
    <t>28/03/2026</t>
  </si>
  <si>
    <t>TRX-78814</t>
  </si>
  <si>
    <t>₦6,493</t>
  </si>
  <si>
    <t>TRX-81398</t>
  </si>
  <si>
    <t>USR_23</t>
  </si>
  <si>
    <t>$46.79</t>
  </si>
  <si>
    <t>TRX-41269</t>
  </si>
  <si>
    <t>USR_2212</t>
  </si>
  <si>
    <t>TRX-81034</t>
  </si>
  <si>
    <t>$45.00</t>
  </si>
  <si>
    <t>TRX-51208</t>
  </si>
  <si>
    <t>₦13,607</t>
  </si>
  <si>
    <t>USR_3562</t>
  </si>
  <si>
    <t>₦7,640</t>
  </si>
  <si>
    <t>TRX-44769</t>
  </si>
  <si>
    <t>USR_1188</t>
  </si>
  <si>
    <t>TRX-59450</t>
  </si>
  <si>
    <t>TRX-33186</t>
  </si>
  <si>
    <t>₦13,254</t>
  </si>
  <si>
    <t>TRX-33877</t>
  </si>
  <si>
    <t>₦5,835</t>
  </si>
  <si>
    <t>TRX-69052</t>
  </si>
  <si>
    <t>TRX-39073</t>
  </si>
  <si>
    <t>₦8,856</t>
  </si>
  <si>
    <t>TRX-7210</t>
  </si>
  <si>
    <t>USR_67</t>
  </si>
  <si>
    <t>₦8,693</t>
  </si>
  <si>
    <t>TRX-8970</t>
  </si>
  <si>
    <t>TRX-60565</t>
  </si>
  <si>
    <t>$14.25</t>
  </si>
  <si>
    <t>TRX-96579</t>
  </si>
  <si>
    <t>TRX-41134</t>
  </si>
  <si>
    <t>USR_3049</t>
  </si>
  <si>
    <t>TRX-40154</t>
  </si>
  <si>
    <t>₦12,345</t>
  </si>
  <si>
    <t>TRX-8195</t>
  </si>
  <si>
    <t>USR_2527</t>
  </si>
  <si>
    <t>$58.21</t>
  </si>
  <si>
    <t>TRX-42428</t>
  </si>
  <si>
    <t>USR_1190</t>
  </si>
  <si>
    <t>TRX-49043</t>
  </si>
  <si>
    <t>USR_1554</t>
  </si>
  <si>
    <t>TRX-69814</t>
  </si>
  <si>
    <t>TRX-96159</t>
  </si>
  <si>
    <t>$114.10</t>
  </si>
  <si>
    <t>TRX-92191</t>
  </si>
  <si>
    <t>$15.18</t>
  </si>
  <si>
    <t>TRX-31216</t>
  </si>
  <si>
    <t>USR_616</t>
  </si>
  <si>
    <t>TRX-9992</t>
  </si>
  <si>
    <t>TRX-28047</t>
  </si>
  <si>
    <t>₦5,667</t>
  </si>
  <si>
    <t>TRX-23150</t>
  </si>
  <si>
    <t>USR_1194</t>
  </si>
  <si>
    <t>$111.08</t>
  </si>
  <si>
    <t>TRX-19333</t>
  </si>
  <si>
    <t>USR_660</t>
  </si>
  <si>
    <t>₦17,734</t>
  </si>
  <si>
    <t>TRX-22283</t>
  </si>
  <si>
    <t>TRX-72660</t>
  </si>
  <si>
    <t>TRX-48995</t>
  </si>
  <si>
    <t>₦10,647</t>
  </si>
  <si>
    <t>TRX-7434</t>
  </si>
  <si>
    <t>TRX-60371</t>
  </si>
  <si>
    <t>15/05/2025</t>
  </si>
  <si>
    <t>TRX-77852</t>
  </si>
  <si>
    <t>TRX-45153</t>
  </si>
  <si>
    <t>TRX-53601</t>
  </si>
  <si>
    <t>USR_897</t>
  </si>
  <si>
    <t>₦16,891</t>
  </si>
  <si>
    <t>TRX-37535</t>
  </si>
  <si>
    <t>TRX-41401</t>
  </si>
  <si>
    <t>USR_2471</t>
  </si>
  <si>
    <t>TRX-81441</t>
  </si>
  <si>
    <t>TRX-26321</t>
  </si>
  <si>
    <t>USR_1177</t>
  </si>
  <si>
    <t>TRX-58952</t>
  </si>
  <si>
    <t>$40.13</t>
  </si>
  <si>
    <t>TRX-84627</t>
  </si>
  <si>
    <t>$143.79</t>
  </si>
  <si>
    <t>TRX-78875</t>
  </si>
  <si>
    <t>USR_2098</t>
  </si>
  <si>
    <t>$23.04</t>
  </si>
  <si>
    <t>TRX-84261</t>
  </si>
  <si>
    <t>TRX-50283</t>
  </si>
  <si>
    <t>USR_223</t>
  </si>
  <si>
    <t>₦6,888</t>
  </si>
  <si>
    <t>TRX-77741</t>
  </si>
  <si>
    <t>USR_99</t>
  </si>
  <si>
    <t>TRX-63977</t>
  </si>
  <si>
    <t>$101.57</t>
  </si>
  <si>
    <t>TRX-58286</t>
  </si>
  <si>
    <t>USR_2054</t>
  </si>
  <si>
    <t>₦14,933</t>
  </si>
  <si>
    <t>TRX-44525</t>
  </si>
  <si>
    <t>USR_1815</t>
  </si>
  <si>
    <t>$123.82</t>
  </si>
  <si>
    <t>TRX-88686</t>
  </si>
  <si>
    <t>USR_4352</t>
  </si>
  <si>
    <t>TRX-11461</t>
  </si>
  <si>
    <t>TRX-9971</t>
  </si>
  <si>
    <t>$92.42</t>
  </si>
  <si>
    <t>TRX-85201</t>
  </si>
  <si>
    <t>2026-03-16</t>
  </si>
  <si>
    <t>₦15,161</t>
  </si>
  <si>
    <t>TRX-87330</t>
  </si>
  <si>
    <t>TRX-30398</t>
  </si>
  <si>
    <t>TRX-77042</t>
  </si>
  <si>
    <t>TRX-60151</t>
  </si>
  <si>
    <t>$23.99</t>
  </si>
  <si>
    <t>TRX-84036</t>
  </si>
  <si>
    <t>TRX-99406</t>
  </si>
  <si>
    <t>USR_538</t>
  </si>
  <si>
    <t>TRX-68132</t>
  </si>
  <si>
    <t>USR_4721</t>
  </si>
  <si>
    <t>TRX-20913</t>
  </si>
  <si>
    <t>₦5,152</t>
  </si>
  <si>
    <t>TRX-85601</t>
  </si>
  <si>
    <t>₦6,492</t>
  </si>
  <si>
    <t>TRX-79713</t>
  </si>
  <si>
    <t>USR_3553</t>
  </si>
  <si>
    <t>₦18,360</t>
  </si>
  <si>
    <t>TRX-37572</t>
  </si>
  <si>
    <t>24/12/2025</t>
  </si>
  <si>
    <t>$98.07</t>
  </si>
  <si>
    <t>TRX-27318</t>
  </si>
  <si>
    <t>₦11,554</t>
  </si>
  <si>
    <t>TRX-50312</t>
  </si>
  <si>
    <t>USR_1792</t>
  </si>
  <si>
    <t>₦18,821</t>
  </si>
  <si>
    <t>TRX-92921</t>
  </si>
  <si>
    <t>USR_100</t>
  </si>
  <si>
    <t>$51.35</t>
  </si>
  <si>
    <t>TRX-79587</t>
  </si>
  <si>
    <t>USR_2604</t>
  </si>
  <si>
    <t>TRX-5756</t>
  </si>
  <si>
    <t>TRX-26261</t>
  </si>
  <si>
    <t>TRX-81998</t>
  </si>
  <si>
    <t>₦5,542</t>
  </si>
  <si>
    <t>USR_546</t>
  </si>
  <si>
    <t>TRX-36527</t>
  </si>
  <si>
    <t>TRX-3891</t>
  </si>
  <si>
    <t>USR_895</t>
  </si>
  <si>
    <t>TRX-48505</t>
  </si>
  <si>
    <t>$85.20</t>
  </si>
  <si>
    <t>TRX-54457</t>
  </si>
  <si>
    <t>USR_1484</t>
  </si>
  <si>
    <t>TRX-56720</t>
  </si>
  <si>
    <t>₦11,994</t>
  </si>
  <si>
    <t>TRX-93299</t>
  </si>
  <si>
    <t>TRX-82394</t>
  </si>
  <si>
    <t>TRX-27577</t>
  </si>
  <si>
    <t>$90.88</t>
  </si>
  <si>
    <t>TRX-78829</t>
  </si>
  <si>
    <t>₦6,877</t>
  </si>
  <si>
    <t>TRX-70741</t>
  </si>
  <si>
    <t>₦17,898</t>
  </si>
  <si>
    <t>TRX-10701</t>
  </si>
  <si>
    <t>TRX-80140</t>
  </si>
  <si>
    <t>TRX-87986</t>
  </si>
  <si>
    <t>USR_2190</t>
  </si>
  <si>
    <t>TRX-79643</t>
  </si>
  <si>
    <t>TRX-31837</t>
  </si>
  <si>
    <t>$109.27</t>
  </si>
  <si>
    <t>TRX-95555</t>
  </si>
  <si>
    <t>TRX-57303</t>
  </si>
  <si>
    <t>TRX-74354</t>
  </si>
  <si>
    <t>$148.23</t>
  </si>
  <si>
    <t>TRX-1173</t>
  </si>
  <si>
    <t>USR_373</t>
  </si>
  <si>
    <t>₦10,278</t>
  </si>
  <si>
    <t>TRX-56279</t>
  </si>
  <si>
    <t>TRX-34470</t>
  </si>
  <si>
    <t>USR_3488</t>
  </si>
  <si>
    <t>$90.52</t>
  </si>
  <si>
    <t>TRX-73122</t>
  </si>
  <si>
    <t>USR_3829</t>
  </si>
  <si>
    <t>TRX-9809</t>
  </si>
  <si>
    <t>₦8,159</t>
  </si>
  <si>
    <t>TRX-85072</t>
  </si>
  <si>
    <t>TRX-74812</t>
  </si>
  <si>
    <t>USR_1332</t>
  </si>
  <si>
    <t>TRX-71493</t>
  </si>
  <si>
    <t>TRX-5794</t>
  </si>
  <si>
    <t>₦14,834</t>
  </si>
  <si>
    <t>TRX-1445</t>
  </si>
  <si>
    <t>TRX-37252</t>
  </si>
  <si>
    <t>TRX-7229</t>
  </si>
  <si>
    <t>USR_2210</t>
  </si>
  <si>
    <t>TRX-94385</t>
  </si>
  <si>
    <t>TRX-4001</t>
  </si>
  <si>
    <t>₦6,571</t>
  </si>
  <si>
    <t>TRX-25395</t>
  </si>
  <si>
    <t>TRX-6997</t>
  </si>
  <si>
    <t>TRX-49809</t>
  </si>
  <si>
    <t>₦13,285</t>
  </si>
  <si>
    <t>TRX-65521</t>
  </si>
  <si>
    <t>TRX-64077</t>
  </si>
  <si>
    <t>TRX-24402</t>
  </si>
  <si>
    <t>$49.27</t>
  </si>
  <si>
    <t>TRX-55644</t>
  </si>
  <si>
    <t>TRX-79026</t>
  </si>
  <si>
    <t>$108.09</t>
  </si>
  <si>
    <t>TRX-2482</t>
  </si>
  <si>
    <t>$134.71</t>
  </si>
  <si>
    <t>TRX-79182</t>
  </si>
  <si>
    <t>USR_3286</t>
  </si>
  <si>
    <t>TRX-27325</t>
  </si>
  <si>
    <t>USR_1466</t>
  </si>
  <si>
    <t>$18.87</t>
  </si>
  <si>
    <t>TRX-32798</t>
  </si>
  <si>
    <t>TRX-38396</t>
  </si>
  <si>
    <t>USR_991</t>
  </si>
  <si>
    <t>TRX-18765</t>
  </si>
  <si>
    <t>TRX-8577</t>
  </si>
  <si>
    <t>₦10,095</t>
  </si>
  <si>
    <t>TRX-17549</t>
  </si>
  <si>
    <t>USR_2788</t>
  </si>
  <si>
    <t>₦11,437</t>
  </si>
  <si>
    <t>TRX-13027</t>
  </si>
  <si>
    <t>₦19,299</t>
  </si>
  <si>
    <t>TRX-77532</t>
  </si>
  <si>
    <t>TRX-67258</t>
  </si>
  <si>
    <t>$43.47</t>
  </si>
  <si>
    <t>$142.52</t>
  </si>
  <si>
    <t>TRX-17576</t>
  </si>
  <si>
    <t>TRX-96265</t>
  </si>
  <si>
    <t>TRX-24156</t>
  </si>
  <si>
    <t>₦6,897</t>
  </si>
  <si>
    <t>TRX-95818</t>
  </si>
  <si>
    <t>$141.52</t>
  </si>
  <si>
    <t>TRX-83476</t>
  </si>
  <si>
    <t>TRX-54325</t>
  </si>
  <si>
    <t>$126.69</t>
  </si>
  <si>
    <t>TRX-61336</t>
  </si>
  <si>
    <t>$135.91</t>
  </si>
  <si>
    <t>TRX-80601</t>
  </si>
  <si>
    <t>TRX-3381</t>
  </si>
  <si>
    <t>TRX-9028</t>
  </si>
  <si>
    <t>USR_2303</t>
  </si>
  <si>
    <t>TRX-58212</t>
  </si>
  <si>
    <t>₦19,034</t>
  </si>
  <si>
    <t>TRX-74669</t>
  </si>
  <si>
    <t>USR_2431</t>
  </si>
  <si>
    <t>TRX-18955</t>
  </si>
  <si>
    <t>₦15,363</t>
  </si>
  <si>
    <t>TRX-1871</t>
  </si>
  <si>
    <t>$112.94</t>
  </si>
  <si>
    <t>TRX-50553</t>
  </si>
  <si>
    <t>₦15,735</t>
  </si>
  <si>
    <t>TRX-15069</t>
  </si>
  <si>
    <t>TRX-51181</t>
  </si>
  <si>
    <t>₦9,368</t>
  </si>
  <si>
    <t>TRX-44969</t>
  </si>
  <si>
    <t>₦6,588</t>
  </si>
  <si>
    <t>TRX-28073</t>
  </si>
  <si>
    <t>USR_743</t>
  </si>
  <si>
    <t>TRX-43924</t>
  </si>
  <si>
    <t>USR_2293</t>
  </si>
  <si>
    <t>₦5,940</t>
  </si>
  <si>
    <t>TRX-91307</t>
  </si>
  <si>
    <t>USR_3885</t>
  </si>
  <si>
    <t>₦7,216</t>
  </si>
  <si>
    <t>TRX-86375</t>
  </si>
  <si>
    <t>$106.63</t>
  </si>
  <si>
    <t>TRX-49378</t>
  </si>
  <si>
    <t>USR_4015</t>
  </si>
  <si>
    <t>TRX-22739</t>
  </si>
  <si>
    <t>USR_3807</t>
  </si>
  <si>
    <t>08/09/2025</t>
  </si>
  <si>
    <t>TRX-2918</t>
  </si>
  <si>
    <t>₦18,030</t>
  </si>
  <si>
    <t>TRX-95731</t>
  </si>
  <si>
    <t>TRX-88428</t>
  </si>
  <si>
    <t>TRX-75551</t>
  </si>
  <si>
    <t>TRX-85659</t>
  </si>
  <si>
    <t>TRX-24762</t>
  </si>
  <si>
    <t>TRX-72160</t>
  </si>
  <si>
    <t>TRX-99120</t>
  </si>
  <si>
    <t>USR_3600</t>
  </si>
  <si>
    <t>TRX-78366</t>
  </si>
  <si>
    <t>USR_423</t>
  </si>
  <si>
    <t>₦19,641</t>
  </si>
  <si>
    <t>TRX-15145</t>
  </si>
  <si>
    <t>USR_3538</t>
  </si>
  <si>
    <t>TRX-89834</t>
  </si>
  <si>
    <t>₦14,249</t>
  </si>
  <si>
    <t>TRX-21110</t>
  </si>
  <si>
    <t>₦12,635</t>
  </si>
  <si>
    <t>TRX-90819</t>
  </si>
  <si>
    <t>₦7,689</t>
  </si>
  <si>
    <t>TRX-99438</t>
  </si>
  <si>
    <t>$38.08</t>
  </si>
  <si>
    <t>TRX-84221</t>
  </si>
  <si>
    <t>USR_3537</t>
  </si>
  <si>
    <t>$86.91</t>
  </si>
  <si>
    <t>TRX-41057</t>
  </si>
  <si>
    <t>$136.06</t>
  </si>
  <si>
    <t>TRX-81682</t>
  </si>
  <si>
    <t>USR_3398</t>
  </si>
  <si>
    <t>$34.77</t>
  </si>
  <si>
    <t>TRX-29147</t>
  </si>
  <si>
    <t>TRX-67585</t>
  </si>
  <si>
    <t>USR_4403</t>
  </si>
  <si>
    <t>$86.03</t>
  </si>
  <si>
    <t>TRX-12598</t>
  </si>
  <si>
    <t>USR_1763</t>
  </si>
  <si>
    <t>TRX-12538</t>
  </si>
  <si>
    <t>TRX-93768</t>
  </si>
  <si>
    <t>TRX-21139</t>
  </si>
  <si>
    <t>USR_189</t>
  </si>
  <si>
    <t>₦6,269</t>
  </si>
  <si>
    <t>TRX-22588</t>
  </si>
  <si>
    <t>$134.24</t>
  </si>
  <si>
    <t>TRX-42981</t>
  </si>
  <si>
    <t>$60.93</t>
  </si>
  <si>
    <t>TRX-49921</t>
  </si>
  <si>
    <t>₦19,360</t>
  </si>
  <si>
    <t>TRX-75953</t>
  </si>
  <si>
    <t>USR_18</t>
  </si>
  <si>
    <t>TRX-84236</t>
  </si>
  <si>
    <t>TRX-38612</t>
  </si>
  <si>
    <t>TRX-91312</t>
  </si>
  <si>
    <t>TRX-31794</t>
  </si>
  <si>
    <t>TRX-49779</t>
  </si>
  <si>
    <t>₦7,476</t>
  </si>
  <si>
    <t>TRX-47984</t>
  </si>
  <si>
    <t>₦18,118</t>
  </si>
  <si>
    <t>TRX-69256</t>
  </si>
  <si>
    <t>TRX-27078</t>
  </si>
  <si>
    <t>TRX-63522</t>
  </si>
  <si>
    <t>₦10,804</t>
  </si>
  <si>
    <t>TRX-84488</t>
  </si>
  <si>
    <t>USR_945</t>
  </si>
  <si>
    <t>TRX-93920</t>
  </si>
  <si>
    <t>USR_4526</t>
  </si>
  <si>
    <t>TRX-55744</t>
  </si>
  <si>
    <t>USR_2899</t>
  </si>
  <si>
    <t>$118.80</t>
  </si>
  <si>
    <t>TRX-20848</t>
  </si>
  <si>
    <t>USR_1960</t>
  </si>
  <si>
    <t>₦18,896</t>
  </si>
  <si>
    <t>TRX-19619</t>
  </si>
  <si>
    <t>₦8,556</t>
  </si>
  <si>
    <t>TRX-4329</t>
  </si>
  <si>
    <t>₦6,081</t>
  </si>
  <si>
    <t>TRX-77636</t>
  </si>
  <si>
    <t>TRX-13967</t>
  </si>
  <si>
    <t>₦5,565</t>
  </si>
  <si>
    <t>TRX-30956</t>
  </si>
  <si>
    <t>USR_2578</t>
  </si>
  <si>
    <t>TRX-99492</t>
  </si>
  <si>
    <t>TRX-74244</t>
  </si>
  <si>
    <t>₦19,063</t>
  </si>
  <si>
    <t>TRX-96808</t>
  </si>
  <si>
    <t>$65.59</t>
  </si>
  <si>
    <t>TRX-12899</t>
  </si>
  <si>
    <t>USR_4490</t>
  </si>
  <si>
    <t>TRX-99847</t>
  </si>
  <si>
    <t>USR_2703</t>
  </si>
  <si>
    <t>TRX-22824</t>
  </si>
  <si>
    <t>TRX-98300</t>
  </si>
  <si>
    <t>$21.87</t>
  </si>
  <si>
    <t>TRX-46393</t>
  </si>
  <si>
    <t>$18.38</t>
  </si>
  <si>
    <t>TRX-74516</t>
  </si>
  <si>
    <t>TRX-25274</t>
  </si>
  <si>
    <t>TRX-41531</t>
  </si>
  <si>
    <t>TRX-5502</t>
  </si>
  <si>
    <t>TRX-17210</t>
  </si>
  <si>
    <t>$83.30</t>
  </si>
  <si>
    <t>TRX-43719</t>
  </si>
  <si>
    <t>$69.63</t>
  </si>
  <si>
    <t>TRX-72581</t>
  </si>
  <si>
    <t>₦7,035</t>
  </si>
  <si>
    <t>TRX-88222</t>
  </si>
  <si>
    <t>TRX-89830</t>
  </si>
  <si>
    <t>TRX-35209</t>
  </si>
  <si>
    <t>TRX-2559</t>
  </si>
  <si>
    <t>USR_1105</t>
  </si>
  <si>
    <t>TRX-87643</t>
  </si>
  <si>
    <t>USR_3047</t>
  </si>
  <si>
    <t>$60.18</t>
  </si>
  <si>
    <t>TRX-81137</t>
  </si>
  <si>
    <t>$135.79</t>
  </si>
  <si>
    <t>TRX-29197</t>
  </si>
  <si>
    <t>USR_1942</t>
  </si>
  <si>
    <t>TRX-58603</t>
  </si>
  <si>
    <t>TRX-27216</t>
  </si>
  <si>
    <t>USR_3624</t>
  </si>
  <si>
    <t>$49.67</t>
  </si>
  <si>
    <t>TRX-67042</t>
  </si>
  <si>
    <t>USR_2108</t>
  </si>
  <si>
    <t>TRX-21589</t>
  </si>
  <si>
    <t>TRX-60341</t>
  </si>
  <si>
    <t>USR_2135</t>
  </si>
  <si>
    <t>$116.27</t>
  </si>
  <si>
    <t>TRX-35845</t>
  </si>
  <si>
    <t>TRX-30565</t>
  </si>
  <si>
    <t>$124.78</t>
  </si>
  <si>
    <t>TRX-7474</t>
  </si>
  <si>
    <t>USR_4527</t>
  </si>
  <si>
    <t>TRX-90132</t>
  </si>
  <si>
    <t>$30.77</t>
  </si>
  <si>
    <t>TRX-57184</t>
  </si>
  <si>
    <t>TRX-54942</t>
  </si>
  <si>
    <t>$54.53</t>
  </si>
  <si>
    <t>TRX-44825</t>
  </si>
  <si>
    <t>₦9,364</t>
  </si>
  <si>
    <t>TRX-66906</t>
  </si>
  <si>
    <t>USR_55</t>
  </si>
  <si>
    <t>TRX-98457</t>
  </si>
  <si>
    <t>TRX-77420</t>
  </si>
  <si>
    <t>TRX-15820</t>
  </si>
  <si>
    <t>$132.58</t>
  </si>
  <si>
    <t>$111.41</t>
  </si>
  <si>
    <t>TRX-41727</t>
  </si>
  <si>
    <t>$63.05</t>
  </si>
  <si>
    <t>TRX-47291</t>
  </si>
  <si>
    <t>₦17,979</t>
  </si>
  <si>
    <t>TRX-5986</t>
  </si>
  <si>
    <t>$80.35</t>
  </si>
  <si>
    <t>TRX-99155</t>
  </si>
  <si>
    <t>USR_3354</t>
  </si>
  <si>
    <t>$130.52</t>
  </si>
  <si>
    <t>TRX-97963</t>
  </si>
  <si>
    <t>19/02/2026</t>
  </si>
  <si>
    <t>TRX-39131</t>
  </si>
  <si>
    <t>TRX-87397</t>
  </si>
  <si>
    <t>$35.19</t>
  </si>
  <si>
    <t>TRX-53765</t>
  </si>
  <si>
    <t>TRX-53319</t>
  </si>
  <si>
    <t>USR_3063</t>
  </si>
  <si>
    <t>TRX-80213</t>
  </si>
  <si>
    <t>TRX-80646</t>
  </si>
  <si>
    <t>$17.94</t>
  </si>
  <si>
    <t>TRX-37958</t>
  </si>
  <si>
    <t>$86.59</t>
  </si>
  <si>
    <t>TRX-73161</t>
  </si>
  <si>
    <t>TRX-94026</t>
  </si>
  <si>
    <t>USR_4747</t>
  </si>
  <si>
    <t>TRX-68398</t>
  </si>
  <si>
    <t>USR_3490</t>
  </si>
  <si>
    <t>TRX-54596</t>
  </si>
  <si>
    <t>USR_1577</t>
  </si>
  <si>
    <t>TRX-65928</t>
  </si>
  <si>
    <t>USR_1658</t>
  </si>
  <si>
    <t>₦17,011</t>
  </si>
  <si>
    <t>TRX-98971</t>
  </si>
  <si>
    <t>TRX-6690</t>
  </si>
  <si>
    <t>USR_935</t>
  </si>
  <si>
    <t>TRX-41106</t>
  </si>
  <si>
    <t>TRX-9977</t>
  </si>
  <si>
    <t>TRX-83226</t>
  </si>
  <si>
    <t>USR_1476</t>
  </si>
  <si>
    <t>$84.64</t>
  </si>
  <si>
    <t>TRX-66083</t>
  </si>
  <si>
    <t>TRX-61128</t>
  </si>
  <si>
    <t>USR_963</t>
  </si>
  <si>
    <t>TRX-46943</t>
  </si>
  <si>
    <t>USR_3626</t>
  </si>
  <si>
    <t>₦6,574</t>
  </si>
  <si>
    <t>TRX-81346</t>
  </si>
  <si>
    <t>₦13,624</t>
  </si>
  <si>
    <t>TRX-61910</t>
  </si>
  <si>
    <t>USR_3618</t>
  </si>
  <si>
    <t>$55.00</t>
  </si>
  <si>
    <t>TRX-66235</t>
  </si>
  <si>
    <t>TRX-54905</t>
  </si>
  <si>
    <t>USR_3124</t>
  </si>
  <si>
    <t>₦6,994</t>
  </si>
  <si>
    <t>$36.85</t>
  </si>
  <si>
    <t>TRX-4917</t>
  </si>
  <si>
    <t>$15.61</t>
  </si>
  <si>
    <t>TRX-35938</t>
  </si>
  <si>
    <t>TRX-92611</t>
  </si>
  <si>
    <t>TRX-27411</t>
  </si>
  <si>
    <t>TRX-19402</t>
  </si>
  <si>
    <t>USR_1731</t>
  </si>
  <si>
    <t>TRX-53942</t>
  </si>
  <si>
    <t>₦7,271</t>
  </si>
  <si>
    <t>TRX-3363</t>
  </si>
  <si>
    <t>$86.48</t>
  </si>
  <si>
    <t>TRX-45849</t>
  </si>
  <si>
    <t>TRX-68679</t>
  </si>
  <si>
    <t>$51.53</t>
  </si>
  <si>
    <t>TRX-6139</t>
  </si>
  <si>
    <t>$82.37</t>
  </si>
  <si>
    <t>TRX-74066</t>
  </si>
  <si>
    <t>₦18,271</t>
  </si>
  <si>
    <t>TRX-4083</t>
  </si>
  <si>
    <t>USR_722</t>
  </si>
  <si>
    <t>TRX-41354</t>
  </si>
  <si>
    <t>TRX-48550</t>
  </si>
  <si>
    <t>USR_1186</t>
  </si>
  <si>
    <t>$140.41</t>
  </si>
  <si>
    <t>TRX-12978</t>
  </si>
  <si>
    <t>USR_2906</t>
  </si>
  <si>
    <t>₦10,890</t>
  </si>
  <si>
    <t>TRX-64250</t>
  </si>
  <si>
    <t>₦19,120</t>
  </si>
  <si>
    <t>TRX-6767</t>
  </si>
  <si>
    <t>USR_1600</t>
  </si>
  <si>
    <t>TRX-32141</t>
  </si>
  <si>
    <t>USR_3474</t>
  </si>
  <si>
    <t>TRX-72208</t>
  </si>
  <si>
    <t>₦6,689</t>
  </si>
  <si>
    <t>TRX-55999</t>
  </si>
  <si>
    <t>TRX-43419</t>
  </si>
  <si>
    <t>TRX-88735</t>
  </si>
  <si>
    <t>TRX-66180</t>
  </si>
  <si>
    <t>USR_290</t>
  </si>
  <si>
    <t>₦5,080</t>
  </si>
  <si>
    <t>TRX-63737</t>
  </si>
  <si>
    <t>$78.38</t>
  </si>
  <si>
    <t>TRX-39221</t>
  </si>
  <si>
    <t>₦5,696</t>
  </si>
  <si>
    <t>TRX-83379</t>
  </si>
  <si>
    <t>USR_2223</t>
  </si>
  <si>
    <t>TRX-57813</t>
  </si>
  <si>
    <t>TRX-83321</t>
  </si>
  <si>
    <t>TRX-81669</t>
  </si>
  <si>
    <t>USR_774</t>
  </si>
  <si>
    <t>TRX-63991</t>
  </si>
  <si>
    <t>TRX-86368</t>
  </si>
  <si>
    <t>USR_1129</t>
  </si>
  <si>
    <t>$36.37</t>
  </si>
  <si>
    <t>TRX-12140</t>
  </si>
  <si>
    <t>$46.96</t>
  </si>
  <si>
    <t>TRX-57695</t>
  </si>
  <si>
    <t>TRX-9752</t>
  </si>
  <si>
    <t>₦7,566</t>
  </si>
  <si>
    <t>TRX-60691</t>
  </si>
  <si>
    <t>TRX-70924</t>
  </si>
  <si>
    <t>$55.42</t>
  </si>
  <si>
    <t>TRX-31510</t>
  </si>
  <si>
    <t>$113.93</t>
  </si>
  <si>
    <t>TRX-23219</t>
  </si>
  <si>
    <t>USR_1922</t>
  </si>
  <si>
    <t>TRX-45435</t>
  </si>
  <si>
    <t>TRX-35201</t>
  </si>
  <si>
    <t>₦16,472</t>
  </si>
  <si>
    <t>TRX-39276</t>
  </si>
  <si>
    <t>$57.07</t>
  </si>
  <si>
    <t>TRX-65448</t>
  </si>
  <si>
    <t>$10.90</t>
  </si>
  <si>
    <t>TRX-30651</t>
  </si>
  <si>
    <t>03/09/2025</t>
  </si>
  <si>
    <t>₦19,071</t>
  </si>
  <si>
    <t>TRX-74683</t>
  </si>
  <si>
    <t>$102.04</t>
  </si>
  <si>
    <t>TRX-83841</t>
  </si>
  <si>
    <t>TRX-88184</t>
  </si>
  <si>
    <t>TRX-22286</t>
  </si>
  <si>
    <t>USR_2740</t>
  </si>
  <si>
    <t>TRX-65101</t>
  </si>
  <si>
    <t>TRX-59003</t>
  </si>
  <si>
    <t>$57.35</t>
  </si>
  <si>
    <t>TRX-74159</t>
  </si>
  <si>
    <t>₦13,980</t>
  </si>
  <si>
    <t>TRX-8942</t>
  </si>
  <si>
    <t>USR_1169</t>
  </si>
  <si>
    <t>₦18,854</t>
  </si>
  <si>
    <t>TRX-65670</t>
  </si>
  <si>
    <t>₦17,732</t>
  </si>
  <si>
    <t>TRX-64683</t>
  </si>
  <si>
    <t>USR_3827</t>
  </si>
  <si>
    <t>₦15,555</t>
  </si>
  <si>
    <t>TRX-57946</t>
  </si>
  <si>
    <t>USR_3060</t>
  </si>
  <si>
    <t>TRX-59555</t>
  </si>
  <si>
    <t>₦11,319</t>
  </si>
  <si>
    <t>TRX-90682</t>
  </si>
  <si>
    <t>$97.76</t>
  </si>
  <si>
    <t>TRX-10868</t>
  </si>
  <si>
    <t>TRX-70272</t>
  </si>
  <si>
    <t>TRX-24892</t>
  </si>
  <si>
    <t>TRX-32158</t>
  </si>
  <si>
    <t>USR_1900</t>
  </si>
  <si>
    <t>TRX-41965</t>
  </si>
  <si>
    <t>TRX-66242</t>
  </si>
  <si>
    <t>$119.85</t>
  </si>
  <si>
    <t>TRX-61407</t>
  </si>
  <si>
    <t>TRX-7724</t>
  </si>
  <si>
    <t>TRX-68009</t>
  </si>
  <si>
    <t>₦11,833</t>
  </si>
  <si>
    <t>TRX-5958</t>
  </si>
  <si>
    <t>₦16,855</t>
  </si>
  <si>
    <t>TRX-59899</t>
  </si>
  <si>
    <t>$40.82</t>
  </si>
  <si>
    <t>TRX-66771</t>
  </si>
  <si>
    <t>USR_1301</t>
  </si>
  <si>
    <t>TRX-56810</t>
  </si>
  <si>
    <t>USR_4698</t>
  </si>
  <si>
    <t>2025-08-25</t>
  </si>
  <si>
    <t>TRX-3811</t>
  </si>
  <si>
    <t>TRX-96165</t>
  </si>
  <si>
    <t>USR_4532</t>
  </si>
  <si>
    <t>TRX-19835</t>
  </si>
  <si>
    <t>$147.93</t>
  </si>
  <si>
    <t>TRX-89251</t>
  </si>
  <si>
    <t>USR_3415</t>
  </si>
  <si>
    <t>TRX-8070</t>
  </si>
  <si>
    <t>USR_2237</t>
  </si>
  <si>
    <t>TRX-73260</t>
  </si>
  <si>
    <t>₦8,620</t>
  </si>
  <si>
    <t>TRX-3549</t>
  </si>
  <si>
    <t>₦12,907</t>
  </si>
  <si>
    <t>TRX-82533</t>
  </si>
  <si>
    <t>$14.03</t>
  </si>
  <si>
    <t>TRX-30305</t>
  </si>
  <si>
    <t>TRX-40874</t>
  </si>
  <si>
    <t>USR_3058</t>
  </si>
  <si>
    <t>$111.69</t>
  </si>
  <si>
    <t>TRX-70261</t>
  </si>
  <si>
    <t>TRX-72981</t>
  </si>
  <si>
    <t>TRX-96576</t>
  </si>
  <si>
    <t>USR_1004</t>
  </si>
  <si>
    <t>TRX-64418</t>
  </si>
  <si>
    <t>₦16,399</t>
  </si>
  <si>
    <t>TRX-30548</t>
  </si>
  <si>
    <t>TRX-57972</t>
  </si>
  <si>
    <t>TRX-82645</t>
  </si>
  <si>
    <t>TRX-90905</t>
  </si>
  <si>
    <t>USR_1507</t>
  </si>
  <si>
    <t>₦5,507</t>
  </si>
  <si>
    <t>TRX-67911</t>
  </si>
  <si>
    <t>$52.91</t>
  </si>
  <si>
    <t>TRX-82319</t>
  </si>
  <si>
    <t>USR_1854</t>
  </si>
  <si>
    <t>₦14,788</t>
  </si>
  <si>
    <t>TRX-43161</t>
  </si>
  <si>
    <t>₦12,061</t>
  </si>
  <si>
    <t>TRX-14805</t>
  </si>
  <si>
    <t>₦14,797</t>
  </si>
  <si>
    <t>TRX-95553</t>
  </si>
  <si>
    <t>TRX-75064</t>
  </si>
  <si>
    <t>USR_4227</t>
  </si>
  <si>
    <t>$147.05</t>
  </si>
  <si>
    <t>TRX-94632</t>
  </si>
  <si>
    <t>USR_161</t>
  </si>
  <si>
    <t>$102.63</t>
  </si>
  <si>
    <t>TRX-56988</t>
  </si>
  <si>
    <t>USR_1592</t>
  </si>
  <si>
    <t>TRX-48529</t>
  </si>
  <si>
    <t>USR_514</t>
  </si>
  <si>
    <t>$112.40</t>
  </si>
  <si>
    <t>TRX-5670</t>
  </si>
  <si>
    <t>USR_4514</t>
  </si>
  <si>
    <t>28/08/2025</t>
  </si>
  <si>
    <t>$60.14</t>
  </si>
  <si>
    <t>TRX-89939</t>
  </si>
  <si>
    <t>TRX-47180</t>
  </si>
  <si>
    <t>USR_679</t>
  </si>
  <si>
    <t>$13.71</t>
  </si>
  <si>
    <t>TRX-60446</t>
  </si>
  <si>
    <t>$125.32</t>
  </si>
  <si>
    <t>TRX-4390</t>
  </si>
  <si>
    <t>USR_4275</t>
  </si>
  <si>
    <t>TRX-29962</t>
  </si>
  <si>
    <t>USR_1134</t>
  </si>
  <si>
    <t>$39.35</t>
  </si>
  <si>
    <t>TRX-38523</t>
  </si>
  <si>
    <t>TRX-37413</t>
  </si>
  <si>
    <t>USR_2072</t>
  </si>
  <si>
    <t>TRX-13573</t>
  </si>
  <si>
    <t>TRX-1773</t>
  </si>
  <si>
    <t>TRX-94907</t>
  </si>
  <si>
    <t>$121.39</t>
  </si>
  <si>
    <t>TRX-16126</t>
  </si>
  <si>
    <t>TRX-96386</t>
  </si>
  <si>
    <t>USR_296</t>
  </si>
  <si>
    <t>TRX-72507</t>
  </si>
  <si>
    <t>USR_4735</t>
  </si>
  <si>
    <t>$41.95</t>
  </si>
  <si>
    <t>$54.68</t>
  </si>
  <si>
    <t>TRX-37082</t>
  </si>
  <si>
    <t>TRX-99779</t>
  </si>
  <si>
    <t>₦10,210</t>
  </si>
  <si>
    <t>TRX-26639</t>
  </si>
  <si>
    <t>USR_2002</t>
  </si>
  <si>
    <t>$61.17</t>
  </si>
  <si>
    <t>TRX-58936</t>
  </si>
  <si>
    <t>$149.20</t>
  </si>
  <si>
    <t>TRX-62488</t>
  </si>
  <si>
    <t>$135.66</t>
  </si>
  <si>
    <t>TRX-26630</t>
  </si>
  <si>
    <t>USR_4278</t>
  </si>
  <si>
    <t>$21.51</t>
  </si>
  <si>
    <t>TRX-67948</t>
  </si>
  <si>
    <t>TRX-97345</t>
  </si>
  <si>
    <t>TRX-74491</t>
  </si>
  <si>
    <t>TRX-52237</t>
  </si>
  <si>
    <t>₦17,828</t>
  </si>
  <si>
    <t>TRX-48846</t>
  </si>
  <si>
    <t>USR_2442</t>
  </si>
  <si>
    <t>$115.71</t>
  </si>
  <si>
    <t>TRX-88887</t>
  </si>
  <si>
    <t>TRX-94089</t>
  </si>
  <si>
    <t>TRX-24877</t>
  </si>
  <si>
    <t>$99.89</t>
  </si>
  <si>
    <t>TRX-88456</t>
  </si>
  <si>
    <t>TRX-25501</t>
  </si>
  <si>
    <t>$91.62</t>
  </si>
  <si>
    <t>TRX-86812</t>
  </si>
  <si>
    <t>USR_1391</t>
  </si>
  <si>
    <t>TRX-83638</t>
  </si>
  <si>
    <t>₦18,602</t>
  </si>
  <si>
    <t>TRX-19518</t>
  </si>
  <si>
    <t>TRX-7109</t>
  </si>
  <si>
    <t>TRX-39656</t>
  </si>
  <si>
    <t>TRX-38903</t>
  </si>
  <si>
    <t>₦17,858</t>
  </si>
  <si>
    <t>TRX-89140</t>
  </si>
  <si>
    <t>TRX-19385</t>
  </si>
  <si>
    <t>USR_3390</t>
  </si>
  <si>
    <t>TRX-44097</t>
  </si>
  <si>
    <t>USR_1011</t>
  </si>
  <si>
    <t>TRX-78468</t>
  </si>
  <si>
    <t>₦10,176</t>
  </si>
  <si>
    <t>TRX-23057</t>
  </si>
  <si>
    <t>₦7,478</t>
  </si>
  <si>
    <t>TRX-63730</t>
  </si>
  <si>
    <t>$19.07</t>
  </si>
  <si>
    <t>TRX-70269</t>
  </si>
  <si>
    <t>₦18,371</t>
  </si>
  <si>
    <t>TRX-83950</t>
  </si>
  <si>
    <t>$144.59</t>
  </si>
  <si>
    <t>TRX-98865</t>
  </si>
  <si>
    <t>TRX-10428</t>
  </si>
  <si>
    <t>TRX-96041</t>
  </si>
  <si>
    <t>TRX-52119</t>
  </si>
  <si>
    <t>₦16,117</t>
  </si>
  <si>
    <t>TRX-11793</t>
  </si>
  <si>
    <t>$53.80</t>
  </si>
  <si>
    <t>TRX-69175</t>
  </si>
  <si>
    <t>TRX-97226</t>
  </si>
  <si>
    <t>USR_491</t>
  </si>
  <si>
    <t>TRX-88968</t>
  </si>
  <si>
    <t>TRX-70367</t>
  </si>
  <si>
    <t>TRX-97896</t>
  </si>
  <si>
    <t>USR_146</t>
  </si>
  <si>
    <t>₦11,665</t>
  </si>
  <si>
    <t>TRX-19535</t>
  </si>
  <si>
    <t>$61.30</t>
  </si>
  <si>
    <t>TRX-46590</t>
  </si>
  <si>
    <t>TRX-17084</t>
  </si>
  <si>
    <t>USR_1378</t>
  </si>
  <si>
    <t>$74.65</t>
  </si>
  <si>
    <t>TRX-69282</t>
  </si>
  <si>
    <t>USR_4291</t>
  </si>
  <si>
    <t>TRX-12508</t>
  </si>
  <si>
    <t>USR_1489</t>
  </si>
  <si>
    <t>TRX-80239</t>
  </si>
  <si>
    <t>TRX-97512</t>
  </si>
  <si>
    <t>$41.62</t>
  </si>
  <si>
    <t>TRX-19137</t>
  </si>
  <si>
    <t>₦18,028</t>
  </si>
  <si>
    <t>TRX-67986</t>
  </si>
  <si>
    <t>$131.92</t>
  </si>
  <si>
    <t>TRX-95161</t>
  </si>
  <si>
    <t>$112.04</t>
  </si>
  <si>
    <t>TRX-50906</t>
  </si>
  <si>
    <t>USR_4057</t>
  </si>
  <si>
    <t>₦16,667</t>
  </si>
  <si>
    <t>TRX-9309</t>
  </si>
  <si>
    <t>18/01/2026</t>
  </si>
  <si>
    <t>₦5,267</t>
  </si>
  <si>
    <t>TRX-34822</t>
  </si>
  <si>
    <t>USR_224</t>
  </si>
  <si>
    <t>TRX-35156</t>
  </si>
  <si>
    <t>USR_504</t>
  </si>
  <si>
    <t>$130.21</t>
  </si>
  <si>
    <t>TRX-78281</t>
  </si>
  <si>
    <t>TRX-79283</t>
  </si>
  <si>
    <t>TRX-85728</t>
  </si>
  <si>
    <t>USR_3315</t>
  </si>
  <si>
    <t>05/02/2026</t>
  </si>
  <si>
    <t>$100.00</t>
  </si>
  <si>
    <t>TRX-36502</t>
  </si>
  <si>
    <t>$107.05</t>
  </si>
  <si>
    <t>TRX-72783</t>
  </si>
  <si>
    <t>₦15,562</t>
  </si>
  <si>
    <t>TRX-52798</t>
  </si>
  <si>
    <t>USR_1546</t>
  </si>
  <si>
    <t>TRX-32449</t>
  </si>
  <si>
    <t>$121.50</t>
  </si>
  <si>
    <t>TRX-31267</t>
  </si>
  <si>
    <t>USR_3359</t>
  </si>
  <si>
    <t>TRX-40454</t>
  </si>
  <si>
    <t>₦9,920</t>
  </si>
  <si>
    <t>USR_41</t>
  </si>
  <si>
    <t>₦13,332</t>
  </si>
  <si>
    <t>TRX-99524</t>
  </si>
  <si>
    <t>USR_558</t>
  </si>
  <si>
    <t>TRX-3444</t>
  </si>
  <si>
    <t>TRX-62696</t>
  </si>
  <si>
    <t>TRX-90806</t>
  </si>
  <si>
    <t>₦5,906</t>
  </si>
  <si>
    <t>TRX-20216</t>
  </si>
  <si>
    <t>TRX-5818</t>
  </si>
  <si>
    <t>TRX-26191</t>
  </si>
  <si>
    <t>USR_348</t>
  </si>
  <si>
    <t>₦16,413</t>
  </si>
  <si>
    <t>TRX-79938</t>
  </si>
  <si>
    <t>TRX-57379</t>
  </si>
  <si>
    <t>$39.06</t>
  </si>
  <si>
    <t>TRX-97425</t>
  </si>
  <si>
    <t>TRX-97670</t>
  </si>
  <si>
    <t>$106.46</t>
  </si>
  <si>
    <t>TRX-4519</t>
  </si>
  <si>
    <t>₦9,905</t>
  </si>
  <si>
    <t>TRX-82899</t>
  </si>
  <si>
    <t>USR_1750</t>
  </si>
  <si>
    <t>TRX-86002</t>
  </si>
  <si>
    <t>USR_4637</t>
  </si>
  <si>
    <t>TRX-85098</t>
  </si>
  <si>
    <t>₦6,474</t>
  </si>
  <si>
    <t>₦18,438</t>
  </si>
  <si>
    <t>TRX-60359</t>
  </si>
  <si>
    <t>USR_1448</t>
  </si>
  <si>
    <t>₦6,333</t>
  </si>
  <si>
    <t>TRX-18302</t>
  </si>
  <si>
    <t>$145.15</t>
  </si>
  <si>
    <t>TRX-71466</t>
  </si>
  <si>
    <t>$71.14</t>
  </si>
  <si>
    <t>TRX-64919</t>
  </si>
  <si>
    <t>TRX-54471</t>
  </si>
  <si>
    <t>$131.26</t>
  </si>
  <si>
    <t>TRX-76741</t>
  </si>
  <si>
    <t>USR_3343</t>
  </si>
  <si>
    <t>TRX-24077</t>
  </si>
  <si>
    <t>USR_2019</t>
  </si>
  <si>
    <t>$49.40</t>
  </si>
  <si>
    <t>TRX-92639</t>
  </si>
  <si>
    <t>$110.70</t>
  </si>
  <si>
    <t>TRX-68838</t>
  </si>
  <si>
    <t>TRX-49066</t>
  </si>
  <si>
    <t>TRX-53300</t>
  </si>
  <si>
    <t>₦16,710</t>
  </si>
  <si>
    <t>TRX-68046</t>
  </si>
  <si>
    <t>$33.78</t>
  </si>
  <si>
    <t>TRX-65299</t>
  </si>
  <si>
    <t>USR_3044</t>
  </si>
  <si>
    <t>₦10,730</t>
  </si>
  <si>
    <t>TRX-72386</t>
  </si>
  <si>
    <t>TRX-16621</t>
  </si>
  <si>
    <t>$126.91</t>
  </si>
  <si>
    <t>TRX-36679</t>
  </si>
  <si>
    <t>TRX-21300</t>
  </si>
  <si>
    <t>₦16,568</t>
  </si>
  <si>
    <t>TRX-47446</t>
  </si>
  <si>
    <t>TRX-56524</t>
  </si>
  <si>
    <t>USR_2143</t>
  </si>
  <si>
    <t>$21.41</t>
  </si>
  <si>
    <t>TRX-43005</t>
  </si>
  <si>
    <t>TRX-71288</t>
  </si>
  <si>
    <t>TRX-94946</t>
  </si>
  <si>
    <t>USR_2619</t>
  </si>
  <si>
    <t>TRX-87448</t>
  </si>
  <si>
    <t>USR_4895</t>
  </si>
  <si>
    <t>TRX-22978</t>
  </si>
  <si>
    <t>$12.98</t>
  </si>
  <si>
    <t>TRX-52663</t>
  </si>
  <si>
    <t>₦15,376</t>
  </si>
  <si>
    <t>TRX-18147</t>
  </si>
  <si>
    <t>TRX-22731</t>
  </si>
  <si>
    <t>₦6,533</t>
  </si>
  <si>
    <t>TRX-55757</t>
  </si>
  <si>
    <t>USR_338</t>
  </si>
  <si>
    <t>TRX-4767</t>
  </si>
  <si>
    <t>₦17,151</t>
  </si>
  <si>
    <t>TRX-97566</t>
  </si>
  <si>
    <t>TRX-61978</t>
  </si>
  <si>
    <t>USR_1287</t>
  </si>
  <si>
    <t>₦19,927</t>
  </si>
  <si>
    <t>TRX-81281</t>
  </si>
  <si>
    <t>₦18,543</t>
  </si>
  <si>
    <t>TRX-61284</t>
  </si>
  <si>
    <t>₦12,610</t>
  </si>
  <si>
    <t>TRX-1469</t>
  </si>
  <si>
    <t>TRX-66182</t>
  </si>
  <si>
    <t>TRX-95306</t>
  </si>
  <si>
    <t>$37.53</t>
  </si>
  <si>
    <t>TRX-72672</t>
  </si>
  <si>
    <t>$37.34</t>
  </si>
  <si>
    <t>TRX-81469</t>
  </si>
  <si>
    <t>₦19,506</t>
  </si>
  <si>
    <t>TRX-68055</t>
  </si>
  <si>
    <t>TRX-70606</t>
  </si>
  <si>
    <t>$80.13</t>
  </si>
  <si>
    <t>TRX-23422</t>
  </si>
  <si>
    <t>TRX-19674</t>
  </si>
  <si>
    <t>TRX-98426</t>
  </si>
  <si>
    <t>TRX-66660</t>
  </si>
  <si>
    <t>USR_4560</t>
  </si>
  <si>
    <t>TRX-6468</t>
  </si>
  <si>
    <t>₦7,076</t>
  </si>
  <si>
    <t>TRX-47599</t>
  </si>
  <si>
    <t>USR_3190</t>
  </si>
  <si>
    <t>$108.32</t>
  </si>
  <si>
    <t>TRX-52753</t>
  </si>
  <si>
    <t>TRX-55033</t>
  </si>
  <si>
    <t>$21.60</t>
  </si>
  <si>
    <t>TRX-63710</t>
  </si>
  <si>
    <t>$147.06</t>
  </si>
  <si>
    <t>TRX-21782</t>
  </si>
  <si>
    <t>USR_415</t>
  </si>
  <si>
    <t>TRX-79573</t>
  </si>
  <si>
    <t>$124.48</t>
  </si>
  <si>
    <t>$34.78</t>
  </si>
  <si>
    <t>TRX-69759</t>
  </si>
  <si>
    <t>₦5,224</t>
  </si>
  <si>
    <t>TRX-9236</t>
  </si>
  <si>
    <t>USR_4618</t>
  </si>
  <si>
    <t>$133.85</t>
  </si>
  <si>
    <t>₦18,722</t>
  </si>
  <si>
    <t>TRX-52860</t>
  </si>
  <si>
    <t>TRX-79615</t>
  </si>
  <si>
    <t>TRX-29192</t>
  </si>
  <si>
    <t>USR_2567</t>
  </si>
  <si>
    <t>TRX-48099</t>
  </si>
  <si>
    <t>₦12,013</t>
  </si>
  <si>
    <t>TRX-38053</t>
  </si>
  <si>
    <t>$133.55</t>
  </si>
  <si>
    <t>TRX-18589</t>
  </si>
  <si>
    <t>$109.29</t>
  </si>
  <si>
    <t>TRX-60304</t>
  </si>
  <si>
    <t>₦11,445</t>
  </si>
  <si>
    <t>TRX-37744</t>
  </si>
  <si>
    <t>TRX-30208</t>
  </si>
  <si>
    <t>TRX-12091</t>
  </si>
  <si>
    <t>$98.64</t>
  </si>
  <si>
    <t>TRX-13512</t>
  </si>
  <si>
    <t>USR_1524</t>
  </si>
  <si>
    <t>TRX-16193</t>
  </si>
  <si>
    <t>₦16,796</t>
  </si>
  <si>
    <t>TRX-26165</t>
  </si>
  <si>
    <t>TRX-94310</t>
  </si>
  <si>
    <t>TRX-3863</t>
  </si>
  <si>
    <t>TRX-61806</t>
  </si>
  <si>
    <t>TRX-47110</t>
  </si>
  <si>
    <t>TRX-30467</t>
  </si>
  <si>
    <t>₦18,046</t>
  </si>
  <si>
    <t>TRX-6299</t>
  </si>
  <si>
    <t>TRX-72400</t>
  </si>
  <si>
    <t>TRX-87841</t>
  </si>
  <si>
    <t>TRX-92429</t>
  </si>
  <si>
    <t>TRX-92235</t>
  </si>
  <si>
    <t>$130.05</t>
  </si>
  <si>
    <t>TRX-49833</t>
  </si>
  <si>
    <t>₦16,000</t>
  </si>
  <si>
    <t>TRX-78631</t>
  </si>
  <si>
    <t>USR_4063</t>
  </si>
  <si>
    <t>TRX-58440</t>
  </si>
  <si>
    <t>TRX-82256</t>
  </si>
  <si>
    <t>USR_3146</t>
  </si>
  <si>
    <t>₦11,572</t>
  </si>
  <si>
    <t>TRX-28669</t>
  </si>
  <si>
    <t>USR_1092</t>
  </si>
  <si>
    <t>TRX-74506</t>
  </si>
  <si>
    <t>TRX-83491</t>
  </si>
  <si>
    <t>USR_996</t>
  </si>
  <si>
    <t>₦17,861</t>
  </si>
  <si>
    <t>TRX-77751</t>
  </si>
  <si>
    <t>USR_530</t>
  </si>
  <si>
    <t>TRX-1354</t>
  </si>
  <si>
    <t>₦18,072</t>
  </si>
  <si>
    <t>TRX-25729</t>
  </si>
  <si>
    <t>USR_3694</t>
  </si>
  <si>
    <t>TRX-55965</t>
  </si>
  <si>
    <t>$30.29</t>
  </si>
  <si>
    <t>TRX-71206</t>
  </si>
  <si>
    <t>TRX-12731</t>
  </si>
  <si>
    <t>₦13,718</t>
  </si>
  <si>
    <t>TRX-42308</t>
  </si>
  <si>
    <t>₦14,354</t>
  </si>
  <si>
    <t>TRX-83814</t>
  </si>
  <si>
    <t>TRX-27622</t>
  </si>
  <si>
    <t>TRX-69865</t>
  </si>
  <si>
    <t>₦18,103</t>
  </si>
  <si>
    <t>TRX-80959</t>
  </si>
  <si>
    <t>2025-08-06</t>
  </si>
  <si>
    <t>$51.37</t>
  </si>
  <si>
    <t>TRX-86807</t>
  </si>
  <si>
    <t>TRX-31433</t>
  </si>
  <si>
    <t>TRX-5630</t>
  </si>
  <si>
    <t>$86.38</t>
  </si>
  <si>
    <t>TRX-55031</t>
  </si>
  <si>
    <t>₦19,512</t>
  </si>
  <si>
    <t>TRX-41555</t>
  </si>
  <si>
    <t>TRX-37651</t>
  </si>
  <si>
    <t>2025-12-21</t>
  </si>
  <si>
    <t>TRX-79217</t>
  </si>
  <si>
    <t>₦14,741</t>
  </si>
  <si>
    <t>TRX-7935</t>
  </si>
  <si>
    <t>USR_2882</t>
  </si>
  <si>
    <t>TRX-31179</t>
  </si>
  <si>
    <t>₦7,423</t>
  </si>
  <si>
    <t>TRX-63877</t>
  </si>
  <si>
    <t>USR_2794</t>
  </si>
  <si>
    <t>TRX-47124</t>
  </si>
  <si>
    <t>TRX-98209</t>
  </si>
  <si>
    <t>USR_317</t>
  </si>
  <si>
    <t>$46.82</t>
  </si>
  <si>
    <t>TRX-47688</t>
  </si>
  <si>
    <t>$79.73</t>
  </si>
  <si>
    <t>TRX-91729</t>
  </si>
  <si>
    <t>USR_142</t>
  </si>
  <si>
    <t>$69.34</t>
  </si>
  <si>
    <t>TRX-56316</t>
  </si>
  <si>
    <t>USR_2908</t>
  </si>
  <si>
    <t>TRX-49110</t>
  </si>
  <si>
    <t>TRX-29433</t>
  </si>
  <si>
    <t>USR_4648</t>
  </si>
  <si>
    <t>₦5,537</t>
  </si>
  <si>
    <t>TRX-45857</t>
  </si>
  <si>
    <t>$106.78</t>
  </si>
  <si>
    <t>TRX-89877</t>
  </si>
  <si>
    <t>USR_1933</t>
  </si>
  <si>
    <t>$27.73</t>
  </si>
  <si>
    <t>TRX-52321</t>
  </si>
  <si>
    <t>USR_2333</t>
  </si>
  <si>
    <t>₦7,390</t>
  </si>
  <si>
    <t>TRX-11460</t>
  </si>
  <si>
    <t>USR_4612</t>
  </si>
  <si>
    <t>TRX-78208</t>
  </si>
  <si>
    <t>USR_2586</t>
  </si>
  <si>
    <t>₦8,071</t>
  </si>
  <si>
    <t>TRX-82227</t>
  </si>
  <si>
    <t>USR_1109</t>
  </si>
  <si>
    <t>TRX-12083</t>
  </si>
  <si>
    <t>TRX-81379</t>
  </si>
  <si>
    <t>USR_139</t>
  </si>
  <si>
    <t>$71.48</t>
  </si>
  <si>
    <t>TRX-27363</t>
  </si>
  <si>
    <t>₦6,077</t>
  </si>
  <si>
    <t>TRX-51194</t>
  </si>
  <si>
    <t>TRX-98972</t>
  </si>
  <si>
    <t>USR_2022</t>
  </si>
  <si>
    <t>TRX-49437</t>
  </si>
  <si>
    <t>TRX-15934</t>
  </si>
  <si>
    <t>USR_228</t>
  </si>
  <si>
    <t>₦13,411</t>
  </si>
  <si>
    <t>TRX-73409</t>
  </si>
  <si>
    <t>₦19,197</t>
  </si>
  <si>
    <t>TRX-74701</t>
  </si>
  <si>
    <t>₦13,250</t>
  </si>
  <si>
    <t>TRX-99029</t>
  </si>
  <si>
    <t>₦14,276</t>
  </si>
  <si>
    <t>TRX-86065</t>
  </si>
  <si>
    <t>$45.51</t>
  </si>
  <si>
    <t>TRX-37546</t>
  </si>
  <si>
    <t>USR_2812</t>
  </si>
  <si>
    <t>₦14,798</t>
  </si>
  <si>
    <t>$77.71</t>
  </si>
  <si>
    <t>USR_300</t>
  </si>
  <si>
    <t>2026-02-17</t>
  </si>
  <si>
    <t>$32.72</t>
  </si>
  <si>
    <t>TRX-3775</t>
  </si>
  <si>
    <t>USR_1026</t>
  </si>
  <si>
    <t>TRX-4046</t>
  </si>
  <si>
    <t>TRX-19043</t>
  </si>
  <si>
    <t>$77.20</t>
  </si>
  <si>
    <t>TRX-33640</t>
  </si>
  <si>
    <t>₦10,505</t>
  </si>
  <si>
    <t>TRX-4651</t>
  </si>
  <si>
    <t>TRX-27554</t>
  </si>
  <si>
    <t>USR_4847</t>
  </si>
  <si>
    <t>$22.01</t>
  </si>
  <si>
    <t>TRX-13251</t>
  </si>
  <si>
    <t>TRX-46898</t>
  </si>
  <si>
    <t>₦9,110</t>
  </si>
  <si>
    <t>TRX-42588</t>
  </si>
  <si>
    <t>USR_2411</t>
  </si>
  <si>
    <t>TRX-81169</t>
  </si>
  <si>
    <t>TRX-46063</t>
  </si>
  <si>
    <t>TRX-80371</t>
  </si>
  <si>
    <t>USR_2890</t>
  </si>
  <si>
    <t>₦9,566</t>
  </si>
  <si>
    <t>TRX-82693</t>
  </si>
  <si>
    <t>TRX-48377</t>
  </si>
  <si>
    <t>TRX-10165</t>
  </si>
  <si>
    <t>USR_4009</t>
  </si>
  <si>
    <t>TRX-73952</t>
  </si>
  <si>
    <t>TRX-3318</t>
  </si>
  <si>
    <t>₦7,625</t>
  </si>
  <si>
    <t>TRX-96614</t>
  </si>
  <si>
    <t>USR_670</t>
  </si>
  <si>
    <t>TRX-55201</t>
  </si>
  <si>
    <t>$136.46</t>
  </si>
  <si>
    <t>TRX-67352</t>
  </si>
  <si>
    <t>USR_685</t>
  </si>
  <si>
    <t>$37.41</t>
  </si>
  <si>
    <t>TRX-48711</t>
  </si>
  <si>
    <t>TRX-64657</t>
  </si>
  <si>
    <t>USR_424</t>
  </si>
  <si>
    <t>TRX-91174</t>
  </si>
  <si>
    <t>$39.63</t>
  </si>
  <si>
    <t>TRX-61655</t>
  </si>
  <si>
    <t>USR_2340</t>
  </si>
  <si>
    <t>₦8,101</t>
  </si>
  <si>
    <t>TRX-50230</t>
  </si>
  <si>
    <t>TRX-68928</t>
  </si>
  <si>
    <t>TRX-59355</t>
  </si>
  <si>
    <t>TRX-49134</t>
  </si>
  <si>
    <t>$94.91</t>
  </si>
  <si>
    <t>TRX-27193</t>
  </si>
  <si>
    <t>USR_2337</t>
  </si>
  <si>
    <t>₦10,825</t>
  </si>
  <si>
    <t>TRX-56750</t>
  </si>
  <si>
    <t>TRX-92486</t>
  </si>
  <si>
    <t>USR_2757</t>
  </si>
  <si>
    <t>₦18,163</t>
  </si>
  <si>
    <t>TRX-67859</t>
  </si>
  <si>
    <t>$30.50</t>
  </si>
  <si>
    <t>TRX-34600</t>
  </si>
  <si>
    <t>USR_3509</t>
  </si>
  <si>
    <t>TRX-33322</t>
  </si>
  <si>
    <t>TRX-42630</t>
  </si>
  <si>
    <t>TRX-9158</t>
  </si>
  <si>
    <t>USR_575</t>
  </si>
  <si>
    <t>TRX-61527</t>
  </si>
  <si>
    <t>₦11,316</t>
  </si>
  <si>
    <t>TRX-98003</t>
  </si>
  <si>
    <t>USR_1352</t>
  </si>
  <si>
    <t>TRX-74970</t>
  </si>
  <si>
    <t>₦18,314</t>
  </si>
  <si>
    <t>TRX-92838</t>
  </si>
  <si>
    <t>TRX-80839</t>
  </si>
  <si>
    <t>TRX-3809</t>
  </si>
  <si>
    <t>TRX-46807</t>
  </si>
  <si>
    <t>USR_2531</t>
  </si>
  <si>
    <t>$142.08</t>
  </si>
  <si>
    <t>TRX-93809</t>
  </si>
  <si>
    <t>TRX-75558</t>
  </si>
  <si>
    <t>TRX-26611</t>
  </si>
  <si>
    <t>$89.43</t>
  </si>
  <si>
    <t>TRX-69538</t>
  </si>
  <si>
    <t>$46.85</t>
  </si>
  <si>
    <t>TRX-72908</t>
  </si>
  <si>
    <t>TRX-37594</t>
  </si>
  <si>
    <t>USR_426</t>
  </si>
  <si>
    <t>₦8,388</t>
  </si>
  <si>
    <t>TRX-56095</t>
  </si>
  <si>
    <t>TRX-24006</t>
  </si>
  <si>
    <t>USR_3796</t>
  </si>
  <si>
    <t>₦19,160</t>
  </si>
  <si>
    <t>TRX-48439</t>
  </si>
  <si>
    <t>USR_2477</t>
  </si>
  <si>
    <t>TRX-86121</t>
  </si>
  <si>
    <t>USR_2547</t>
  </si>
  <si>
    <t>₦9,786</t>
  </si>
  <si>
    <t>TRX-84521</t>
  </si>
  <si>
    <t>₦12,348</t>
  </si>
  <si>
    <t>TRX-8979</t>
  </si>
  <si>
    <t>TRX-32142</t>
  </si>
  <si>
    <t>$66.67</t>
  </si>
  <si>
    <t>TRX-85773</t>
  </si>
  <si>
    <t>TRX-99316</t>
  </si>
  <si>
    <t>$105.14</t>
  </si>
  <si>
    <t>TRX-34959</t>
  </si>
  <si>
    <t>USR_1703</t>
  </si>
  <si>
    <t>TRX-85476</t>
  </si>
  <si>
    <t>USR_279</t>
  </si>
  <si>
    <t>$100.92</t>
  </si>
  <si>
    <t>TRX-14929</t>
  </si>
  <si>
    <t>₦17,200</t>
  </si>
  <si>
    <t>TRX-7010</t>
  </si>
  <si>
    <t>USR_2060</t>
  </si>
  <si>
    <t>TRX-85490</t>
  </si>
  <si>
    <t>TRX-26717</t>
  </si>
  <si>
    <t>₦15,782</t>
  </si>
  <si>
    <t>TRX-76114</t>
  </si>
  <si>
    <t>TRX-10658</t>
  </si>
  <si>
    <t>₦7,362</t>
  </si>
  <si>
    <t>USR_3909</t>
  </si>
  <si>
    <t>TRX-49946</t>
  </si>
  <si>
    <t>TRX-78585</t>
  </si>
  <si>
    <t>$97.62</t>
  </si>
  <si>
    <t>TRX-56444</t>
  </si>
  <si>
    <t>TRX-93410</t>
  </si>
  <si>
    <t>₦12,466</t>
  </si>
  <si>
    <t>TRX-3491</t>
  </si>
  <si>
    <t>TRX-89219</t>
  </si>
  <si>
    <t>USR_4818</t>
  </si>
  <si>
    <t>TRX-25936</t>
  </si>
  <si>
    <t>₦18,467</t>
  </si>
  <si>
    <t>TRX-5545</t>
  </si>
  <si>
    <t>TRX-11143</t>
  </si>
  <si>
    <t>TRX-96585</t>
  </si>
  <si>
    <t>USR_3277</t>
  </si>
  <si>
    <t>$13.24</t>
  </si>
  <si>
    <t>TRX-79882</t>
  </si>
  <si>
    <t>TRX-26178</t>
  </si>
  <si>
    <t>TRX-2668</t>
  </si>
  <si>
    <t>TRX-32813</t>
  </si>
  <si>
    <t>TRX-68240</t>
  </si>
  <si>
    <t>TRX-39647</t>
  </si>
  <si>
    <t>TRX-31180</t>
  </si>
  <si>
    <t>$28.26</t>
  </si>
  <si>
    <t>₦13,985</t>
  </si>
  <si>
    <t>TRX-82838</t>
  </si>
  <si>
    <t>$57.81</t>
  </si>
  <si>
    <t>TRX-58870</t>
  </si>
  <si>
    <t>TRX-18620</t>
  </si>
  <si>
    <t>$123.36</t>
  </si>
  <si>
    <t>TRX-62721</t>
  </si>
  <si>
    <t>$87.67</t>
  </si>
  <si>
    <t>₦9,338</t>
  </si>
  <si>
    <t>TRX-10739</t>
  </si>
  <si>
    <t>TRX-65076</t>
  </si>
  <si>
    <t>TRX-81834</t>
  </si>
  <si>
    <t>TRX-17747</t>
  </si>
  <si>
    <t>$63.75</t>
  </si>
  <si>
    <t>TRX-69284</t>
  </si>
  <si>
    <t>TRX-25489</t>
  </si>
  <si>
    <t>2025-12-10</t>
  </si>
  <si>
    <t>TRX-40941</t>
  </si>
  <si>
    <t>USR_4042</t>
  </si>
  <si>
    <t>TRX-89903</t>
  </si>
  <si>
    <t>TRX-43599</t>
  </si>
  <si>
    <t>$107.34</t>
  </si>
  <si>
    <t>TRX-39707</t>
  </si>
  <si>
    <t>$12.35</t>
  </si>
  <si>
    <t>TRX-78102</t>
  </si>
  <si>
    <t>₦10,693</t>
  </si>
  <si>
    <t>TRX-31649</t>
  </si>
  <si>
    <t>₦5,973</t>
  </si>
  <si>
    <t>TRX-30518</t>
  </si>
  <si>
    <t>TRX-97212</t>
  </si>
  <si>
    <t>₦8,769</t>
  </si>
  <si>
    <t>TRX-65918</t>
  </si>
  <si>
    <t>₦11,769</t>
  </si>
  <si>
    <t>TRX-23179</t>
  </si>
  <si>
    <t>₦15,029</t>
  </si>
  <si>
    <t>TRX-49346</t>
  </si>
  <si>
    <t>₦14,328</t>
  </si>
  <si>
    <t>TRX-60095</t>
  </si>
  <si>
    <t>TRX-7924</t>
  </si>
  <si>
    <t>USR_3270</t>
  </si>
  <si>
    <t>$106.36</t>
  </si>
  <si>
    <t>TRX-8856</t>
  </si>
  <si>
    <t>TRX-5150</t>
  </si>
  <si>
    <t>₦18,018</t>
  </si>
  <si>
    <t>TRX-98236</t>
  </si>
  <si>
    <t>₦6,009</t>
  </si>
  <si>
    <t>TRX-4728</t>
  </si>
  <si>
    <t>USR_3886</t>
  </si>
  <si>
    <t>TRX-83696</t>
  </si>
  <si>
    <t>TRX-85057</t>
  </si>
  <si>
    <t>₦11,462</t>
  </si>
  <si>
    <t>TRX-71879</t>
  </si>
  <si>
    <t>$18.73</t>
  </si>
  <si>
    <t>TRX-25857</t>
  </si>
  <si>
    <t>TRX-85361</t>
  </si>
  <si>
    <t>₦17,220</t>
  </si>
  <si>
    <t>TRX-61702</t>
  </si>
  <si>
    <t>$55.92</t>
  </si>
  <si>
    <t>TRX-86814</t>
  </si>
  <si>
    <t>USR_803</t>
  </si>
  <si>
    <t>TRX-74055</t>
  </si>
  <si>
    <t>USR_3339</t>
  </si>
  <si>
    <t>₦19,206</t>
  </si>
  <si>
    <t>TRX-60059</t>
  </si>
  <si>
    <t>TRX-15079</t>
  </si>
  <si>
    <t>TRX-56932</t>
  </si>
  <si>
    <t>TRX-63388</t>
  </si>
  <si>
    <t>$102.55</t>
  </si>
  <si>
    <t>TRX-14038</t>
  </si>
  <si>
    <t>₦9,003</t>
  </si>
  <si>
    <t>TRX-70907</t>
  </si>
  <si>
    <t>USR_1893</t>
  </si>
  <si>
    <t>TRX-44017</t>
  </si>
  <si>
    <t>USR_2632</t>
  </si>
  <si>
    <t>TRX-88248</t>
  </si>
  <si>
    <t>USR_1583</t>
  </si>
  <si>
    <t>$76.37</t>
  </si>
  <si>
    <t>TRX-48100</t>
  </si>
  <si>
    <t>TRX-57890</t>
  </si>
  <si>
    <t>USR_4979</t>
  </si>
  <si>
    <t>TRX-58109</t>
  </si>
  <si>
    <t>TRX-35096</t>
  </si>
  <si>
    <t>TRX-25776</t>
  </si>
  <si>
    <t>$74.06</t>
  </si>
  <si>
    <t>TRX-34377</t>
  </si>
  <si>
    <t>TRX-51676</t>
  </si>
  <si>
    <t>TRX-80133</t>
  </si>
  <si>
    <t>TRX-33459</t>
  </si>
  <si>
    <t>USR_16</t>
  </si>
  <si>
    <t>TRX-27981</t>
  </si>
  <si>
    <t>TRX-26726</t>
  </si>
  <si>
    <t>USR_2732</t>
  </si>
  <si>
    <t>TRX-51042</t>
  </si>
  <si>
    <t>$13.76</t>
  </si>
  <si>
    <t>TRX-10862</t>
  </si>
  <si>
    <t>TRX-60979</t>
  </si>
  <si>
    <t>$126.22</t>
  </si>
  <si>
    <t>TRX-2833</t>
  </si>
  <si>
    <t>$60.79</t>
  </si>
  <si>
    <t>TRX-55208</t>
  </si>
  <si>
    <t>₦14,711</t>
  </si>
  <si>
    <t>TRX-29418</t>
  </si>
  <si>
    <t>$94.38</t>
  </si>
  <si>
    <t>TRX-18956</t>
  </si>
  <si>
    <t>₦5,096</t>
  </si>
  <si>
    <t>TRX-63257</t>
  </si>
  <si>
    <t>USR_3050</t>
  </si>
  <si>
    <t>TRX-42956</t>
  </si>
  <si>
    <t>₦16,695</t>
  </si>
  <si>
    <t>TRX-65404</t>
  </si>
  <si>
    <t>TRX-69193</t>
  </si>
  <si>
    <t>USR_671</t>
  </si>
  <si>
    <t>₦6,134</t>
  </si>
  <si>
    <t>TRX-76679</t>
  </si>
  <si>
    <t>USR_692</t>
  </si>
  <si>
    <t>TRX-61694</t>
  </si>
  <si>
    <t>TRX-10068</t>
  </si>
  <si>
    <t>USR_4051</t>
  </si>
  <si>
    <t>TRX-93608</t>
  </si>
  <si>
    <t>USR_3094</t>
  </si>
  <si>
    <t>TRX-27828</t>
  </si>
  <si>
    <t>$50.90</t>
  </si>
  <si>
    <t>TRX-81827</t>
  </si>
  <si>
    <t>₦18,439</t>
  </si>
  <si>
    <t>TRX-92231</t>
  </si>
  <si>
    <t>TRX-90722</t>
  </si>
  <si>
    <t>$112.43</t>
  </si>
  <si>
    <t>TRX-4978</t>
  </si>
  <si>
    <t>USR_2592</t>
  </si>
  <si>
    <t>TRX-19247</t>
  </si>
  <si>
    <t>$99.68</t>
  </si>
  <si>
    <t>TRX-48195</t>
  </si>
  <si>
    <t>TRX-14116</t>
  </si>
  <si>
    <t>$147.65</t>
  </si>
  <si>
    <t>TRX-45634</t>
  </si>
  <si>
    <t>TRX-47083</t>
  </si>
  <si>
    <t>₦7,895</t>
  </si>
  <si>
    <t>TRX-71906</t>
  </si>
  <si>
    <t>USR_3422</t>
  </si>
  <si>
    <t>TRX-83395</t>
  </si>
  <si>
    <t>TRX-51361</t>
  </si>
  <si>
    <t>USR_2122</t>
  </si>
  <si>
    <t>USR_2674</t>
  </si>
  <si>
    <t>$44.01</t>
  </si>
  <si>
    <t>TRX-72078</t>
  </si>
  <si>
    <t>USR_4820</t>
  </si>
  <si>
    <t>TRX-88493</t>
  </si>
  <si>
    <t>TRX-63544</t>
  </si>
  <si>
    <t>USR_3933</t>
  </si>
  <si>
    <t>$10.89</t>
  </si>
  <si>
    <t>TRX-78057</t>
  </si>
  <si>
    <t>TRX-17441</t>
  </si>
  <si>
    <t>USR_2003</t>
  </si>
  <si>
    <t>$123.77</t>
  </si>
  <si>
    <t>TRX-53361</t>
  </si>
  <si>
    <t>₦6,638</t>
  </si>
  <si>
    <t>TRX-57050</t>
  </si>
  <si>
    <t>$56.77</t>
  </si>
  <si>
    <t>TRX-53674</t>
  </si>
  <si>
    <t>USR_2980</t>
  </si>
  <si>
    <t>USR_982</t>
  </si>
  <si>
    <t>$140.90</t>
  </si>
  <si>
    <t>TRX-27017</t>
  </si>
  <si>
    <t>₦9,446</t>
  </si>
  <si>
    <t>TRX-48526</t>
  </si>
  <si>
    <t>USR_19</t>
  </si>
  <si>
    <t>TRX-22950</t>
  </si>
  <si>
    <t>TRX-94859</t>
  </si>
  <si>
    <t>$139.45</t>
  </si>
  <si>
    <t>TRX-61928</t>
  </si>
  <si>
    <t>₦6,896</t>
  </si>
  <si>
    <t>TRX-9333</t>
  </si>
  <si>
    <t>TRX-98759</t>
  </si>
  <si>
    <t>TRX-68646</t>
  </si>
  <si>
    <t>$82.73</t>
  </si>
  <si>
    <t>$48.50</t>
  </si>
  <si>
    <t>TRX-76981</t>
  </si>
  <si>
    <t>USR_4363</t>
  </si>
  <si>
    <t>$148.60</t>
  </si>
  <si>
    <t>TRX-20595</t>
  </si>
  <si>
    <t>TRX-71135</t>
  </si>
  <si>
    <t>TRX-40789</t>
  </si>
  <si>
    <t>$92.89</t>
  </si>
  <si>
    <t>TRX-7541</t>
  </si>
  <si>
    <t>TRX-34164</t>
  </si>
  <si>
    <t>TRX-12193</t>
  </si>
  <si>
    <t>TRX-99558</t>
  </si>
  <si>
    <t>₦14,657</t>
  </si>
  <si>
    <t>TRX-40852</t>
  </si>
  <si>
    <t>TRX-79939</t>
  </si>
  <si>
    <t>TRX-7526</t>
  </si>
  <si>
    <t>$24.61</t>
  </si>
  <si>
    <t>TRX-51574</t>
  </si>
  <si>
    <t>$84.39</t>
  </si>
  <si>
    <t>TRX-22853</t>
  </si>
  <si>
    <t>₦13,628</t>
  </si>
  <si>
    <t>TRX-80582</t>
  </si>
  <si>
    <t>USR_3106</t>
  </si>
  <si>
    <t>$115.26</t>
  </si>
  <si>
    <t>TRX-25272</t>
  </si>
  <si>
    <t>$33.58</t>
  </si>
  <si>
    <t>TRX-42892</t>
  </si>
  <si>
    <t>USR_969</t>
  </si>
  <si>
    <t>₦9,538</t>
  </si>
  <si>
    <t>TRX-51383</t>
  </si>
  <si>
    <t>USR_3592</t>
  </si>
  <si>
    <t>₦5,319</t>
  </si>
  <si>
    <t>TRX-41729</t>
  </si>
  <si>
    <t>$146.80</t>
  </si>
  <si>
    <t>TRX-28903</t>
  </si>
  <si>
    <t>TRX-23021</t>
  </si>
  <si>
    <t>USR_2524</t>
  </si>
  <si>
    <t>TRX-83058</t>
  </si>
  <si>
    <t>TRX-3762</t>
  </si>
  <si>
    <t>TRX-63227</t>
  </si>
  <si>
    <t>TRX-40034</t>
  </si>
  <si>
    <t>TRX-28053</t>
  </si>
  <si>
    <t>₦8,999</t>
  </si>
  <si>
    <t>TRX-72530</t>
  </si>
  <si>
    <t>USR_4331</t>
  </si>
  <si>
    <t>₦16,192</t>
  </si>
  <si>
    <t>TRX-14198</t>
  </si>
  <si>
    <t>₦19,540</t>
  </si>
  <si>
    <t>TRX-85614</t>
  </si>
  <si>
    <t>TRX-77667</t>
  </si>
  <si>
    <t>USR_3405</t>
  </si>
  <si>
    <t>TRX-15296</t>
  </si>
  <si>
    <t>$70.17</t>
  </si>
  <si>
    <t>TRX-33382</t>
  </si>
  <si>
    <t>TRX-81691</t>
  </si>
  <si>
    <t>TRX-85274</t>
  </si>
  <si>
    <t>USR_3328</t>
  </si>
  <si>
    <t>TRX-45320</t>
  </si>
  <si>
    <t>$94.02</t>
  </si>
  <si>
    <t>TRX-90456</t>
  </si>
  <si>
    <t>TRX-55039</t>
  </si>
  <si>
    <t>TRX-66926</t>
  </si>
  <si>
    <t>USR_2724</t>
  </si>
  <si>
    <t>TRX-19655</t>
  </si>
  <si>
    <t>₦15,879</t>
  </si>
  <si>
    <t>TRX-2024</t>
  </si>
  <si>
    <t>USR_155</t>
  </si>
  <si>
    <t>₦6,057</t>
  </si>
  <si>
    <t>TRX-35033</t>
  </si>
  <si>
    <t>USR_986</t>
  </si>
  <si>
    <t>$140.59</t>
  </si>
  <si>
    <t>TRX-42670</t>
  </si>
  <si>
    <t>USR_1493</t>
  </si>
  <si>
    <t>TRX-46987</t>
  </si>
  <si>
    <t>USR_4506</t>
  </si>
  <si>
    <t>₦11,179</t>
  </si>
  <si>
    <t>TRX-32974</t>
  </si>
  <si>
    <t>USR_4200</t>
  </si>
  <si>
    <t>TRX-3661</t>
  </si>
  <si>
    <t>TRX-40472</t>
  </si>
  <si>
    <t>USR_80</t>
  </si>
  <si>
    <t>TRX-9374</t>
  </si>
  <si>
    <t>USR_2749</t>
  </si>
  <si>
    <t>TRX-24861</t>
  </si>
  <si>
    <t>TRX-6024</t>
  </si>
  <si>
    <t>₦5,072</t>
  </si>
  <si>
    <t>TRX-93662</t>
  </si>
  <si>
    <t>$48.66</t>
  </si>
  <si>
    <t>TRX-97847</t>
  </si>
  <si>
    <t>TRX-58574</t>
  </si>
  <si>
    <t>TRX-80295</t>
  </si>
  <si>
    <t>TRX-16735</t>
  </si>
  <si>
    <t>₦19,428</t>
  </si>
  <si>
    <t>TRX-23696</t>
  </si>
  <si>
    <t>USR_3002</t>
  </si>
  <si>
    <t>TRX-9756</t>
  </si>
  <si>
    <t>USR_4186</t>
  </si>
  <si>
    <t>₦11,271</t>
  </si>
  <si>
    <t>TRX-14546</t>
  </si>
  <si>
    <t>$129.66</t>
  </si>
  <si>
    <t>TRX-72704</t>
  </si>
  <si>
    <t>TRX-87695</t>
  </si>
  <si>
    <t>TRX-44254</t>
  </si>
  <si>
    <t>$139.73</t>
  </si>
  <si>
    <t>USR_1500</t>
  </si>
  <si>
    <t>₦16,006</t>
  </si>
  <si>
    <t>TRX-50370</t>
  </si>
  <si>
    <t>USR_528</t>
  </si>
  <si>
    <t>TRX-79625</t>
  </si>
  <si>
    <t>USR_2116</t>
  </si>
  <si>
    <t>TRX-23296</t>
  </si>
  <si>
    <t>TRX-75664</t>
  </si>
  <si>
    <t>TRX-42006</t>
  </si>
  <si>
    <t>USR_2367</t>
  </si>
  <si>
    <t>TRX-53995</t>
  </si>
  <si>
    <t>$60.17</t>
  </si>
  <si>
    <t>TRX-40132</t>
  </si>
  <si>
    <t>USR_4366</t>
  </si>
  <si>
    <t>TRX-23381</t>
  </si>
  <si>
    <t>₦17,918</t>
  </si>
  <si>
    <t>TRX-25477</t>
  </si>
  <si>
    <t>TRX-56578</t>
  </si>
  <si>
    <t>TRX-40323</t>
  </si>
  <si>
    <t>TRX-20368</t>
  </si>
  <si>
    <t>USR_931</t>
  </si>
  <si>
    <t>$10.15</t>
  </si>
  <si>
    <t>TRX-28580</t>
  </si>
  <si>
    <t>TRX-5885</t>
  </si>
  <si>
    <t>$117.78</t>
  </si>
  <si>
    <t>TRX-80350</t>
  </si>
  <si>
    <t>TRX-64652</t>
  </si>
  <si>
    <t>TRX-58207</t>
  </si>
  <si>
    <t>USR_2107</t>
  </si>
  <si>
    <t>TRX-3349</t>
  </si>
  <si>
    <t>$68.66</t>
  </si>
  <si>
    <t>TRX-81588</t>
  </si>
  <si>
    <t>₦10,022</t>
  </si>
  <si>
    <t>TRX-91002</t>
  </si>
  <si>
    <t>$101.17</t>
  </si>
  <si>
    <t>TRX-92244</t>
  </si>
  <si>
    <t>USR_4021</t>
  </si>
  <si>
    <t>₦12,807</t>
  </si>
  <si>
    <t>TRX-81296</t>
  </si>
  <si>
    <t>USR_4364</t>
  </si>
  <si>
    <t>₦18,002</t>
  </si>
  <si>
    <t>TRX-29466</t>
  </si>
  <si>
    <t>USR_4970</t>
  </si>
  <si>
    <t>$101.26</t>
  </si>
  <si>
    <t>TRX-20288</t>
  </si>
  <si>
    <t>USR_4641</t>
  </si>
  <si>
    <t>TRX-33306</t>
  </si>
  <si>
    <t>USR_1534</t>
  </si>
  <si>
    <t>₦12,770</t>
  </si>
  <si>
    <t>TRX-35296</t>
  </si>
  <si>
    <t>₦6,898</t>
  </si>
  <si>
    <t>TRX-95943</t>
  </si>
  <si>
    <t>USR_4614</t>
  </si>
  <si>
    <t>TRX-70755</t>
  </si>
  <si>
    <t>TRX-20472</t>
  </si>
  <si>
    <t>USR_2028</t>
  </si>
  <si>
    <t>₦14,385</t>
  </si>
  <si>
    <t>TRX-75408</t>
  </si>
  <si>
    <t>USR_997</t>
  </si>
  <si>
    <t>TRX-4513</t>
  </si>
  <si>
    <t>TRX-45784</t>
  </si>
  <si>
    <t>$125.62</t>
  </si>
  <si>
    <t>TRX-39111</t>
  </si>
  <si>
    <t>TRX-38498</t>
  </si>
  <si>
    <t>₦10,885</t>
  </si>
  <si>
    <t>TRX-17660</t>
  </si>
  <si>
    <t>TRX-61545</t>
  </si>
  <si>
    <t>USR_4601</t>
  </si>
  <si>
    <t>$108.82</t>
  </si>
  <si>
    <t>TRX-23846</t>
  </si>
  <si>
    <t>$133.31</t>
  </si>
  <si>
    <t>USR_2235</t>
  </si>
  <si>
    <t>TRX-82804</t>
  </si>
  <si>
    <t>₦12,758</t>
  </si>
  <si>
    <t>TRX-65046</t>
  </si>
  <si>
    <t>USR_2392</t>
  </si>
  <si>
    <t>₦15,206</t>
  </si>
  <si>
    <t>TRX-46026</t>
  </si>
  <si>
    <t>TRX-47079</t>
  </si>
  <si>
    <t>USR_102</t>
  </si>
  <si>
    <t>TRX-42220</t>
  </si>
  <si>
    <t>USR_2234</t>
  </si>
  <si>
    <t>$139.88</t>
  </si>
  <si>
    <t>TRX-86077</t>
  </si>
  <si>
    <t>TRX-1277</t>
  </si>
  <si>
    <t>$18.39</t>
  </si>
  <si>
    <t>TRX-29462</t>
  </si>
  <si>
    <t>USR_270</t>
  </si>
  <si>
    <t>TRX-77749</t>
  </si>
  <si>
    <t>USR_4884</t>
  </si>
  <si>
    <t>TRX-96155</t>
  </si>
  <si>
    <t>₦7,936</t>
  </si>
  <si>
    <t>TRX-43991</t>
  </si>
  <si>
    <t>USR_2331</t>
  </si>
  <si>
    <t>TRX-48800</t>
  </si>
  <si>
    <t>USR_3617</t>
  </si>
  <si>
    <t>₦9,972</t>
  </si>
  <si>
    <t>TRX-84835</t>
  </si>
  <si>
    <t>$28.40</t>
  </si>
  <si>
    <t>TRX-53841</t>
  </si>
  <si>
    <t>USR_1719</t>
  </si>
  <si>
    <t>TRX-28107</t>
  </si>
  <si>
    <t>$119.96</t>
  </si>
  <si>
    <t>TRX-74813</t>
  </si>
  <si>
    <t>TRX-11344</t>
  </si>
  <si>
    <t>$123.05</t>
  </si>
  <si>
    <t>TRX-86398</t>
  </si>
  <si>
    <t>USR_4244</t>
  </si>
  <si>
    <t>$96.87</t>
  </si>
  <si>
    <t>TRX-16748</t>
  </si>
  <si>
    <t>USR_1864</t>
  </si>
  <si>
    <t>TRX-82583</t>
  </si>
  <si>
    <t>USR_4229</t>
  </si>
  <si>
    <t>₦5,304</t>
  </si>
  <si>
    <t>USR_922</t>
  </si>
  <si>
    <t>₦13,892</t>
  </si>
  <si>
    <t>TRX-74763</t>
  </si>
  <si>
    <t>TRX-74187</t>
  </si>
  <si>
    <t>USR_2100</t>
  </si>
  <si>
    <t>$136.22</t>
  </si>
  <si>
    <t>TRX-60249</t>
  </si>
  <si>
    <t>TRX-91483</t>
  </si>
  <si>
    <t>₦11,671</t>
  </si>
  <si>
    <t>TRX-31117</t>
  </si>
  <si>
    <t>USR_2327</t>
  </si>
  <si>
    <t>$17.49</t>
  </si>
  <si>
    <t>TRX-37263</t>
  </si>
  <si>
    <t>USR_830</t>
  </si>
  <si>
    <t>TRX-6087</t>
  </si>
  <si>
    <t>USR_3778</t>
  </si>
  <si>
    <t>TRX-17678</t>
  </si>
  <si>
    <t>TRX-30262</t>
  </si>
  <si>
    <t>USR_1830</t>
  </si>
  <si>
    <t>$31.30</t>
  </si>
  <si>
    <t>TRX-30957</t>
  </si>
  <si>
    <t>TRX-78578</t>
  </si>
  <si>
    <t>TRX-71714</t>
  </si>
  <si>
    <t>$16.44</t>
  </si>
  <si>
    <t>TRX-84871</t>
  </si>
  <si>
    <t>TRX-56092</t>
  </si>
  <si>
    <t>TRX-89729</t>
  </si>
  <si>
    <t>TRX-93985</t>
  </si>
  <si>
    <t>TRX-46465</t>
  </si>
  <si>
    <t>TRX-41791</t>
  </si>
  <si>
    <t>TRX-69186</t>
  </si>
  <si>
    <t>TRX-56151</t>
  </si>
  <si>
    <t>USR_4007</t>
  </si>
  <si>
    <t>₦8,358</t>
  </si>
  <si>
    <t>TRX-78709</t>
  </si>
  <si>
    <t>USR_2573</t>
  </si>
  <si>
    <t>TRX-99216</t>
  </si>
  <si>
    <t>TRX-13007</t>
  </si>
  <si>
    <t>₦12,299</t>
  </si>
  <si>
    <t>TRX-82954</t>
  </si>
  <si>
    <t>TRX-31974</t>
  </si>
  <si>
    <t>TRX-45649</t>
  </si>
  <si>
    <t>TRX-6113</t>
  </si>
  <si>
    <t>₦10,467</t>
  </si>
  <si>
    <t>TRX-69887</t>
  </si>
  <si>
    <t>TRX-55972</t>
  </si>
  <si>
    <t>TRX-69659</t>
  </si>
  <si>
    <t>USR_2866</t>
  </si>
  <si>
    <t>$86.49</t>
  </si>
  <si>
    <t>TRX-84433</t>
  </si>
  <si>
    <t>TRX-62001</t>
  </si>
  <si>
    <t>USR_2348</t>
  </si>
  <si>
    <t>$99.24</t>
  </si>
  <si>
    <t>TRX-98663</t>
  </si>
  <si>
    <t>$78.94</t>
  </si>
  <si>
    <t>TRX-67170</t>
  </si>
  <si>
    <t>$74.36</t>
  </si>
  <si>
    <t>TRX-84330</t>
  </si>
  <si>
    <t>USR_1128</t>
  </si>
  <si>
    <t>TRX-7406</t>
  </si>
  <si>
    <t>$136.63</t>
  </si>
  <si>
    <t>TRX-15315</t>
  </si>
  <si>
    <t>TRX-86709</t>
  </si>
  <si>
    <t>TRX-67821</t>
  </si>
  <si>
    <t>USR_779</t>
  </si>
  <si>
    <t>TRX-97423</t>
  </si>
  <si>
    <t>USR_3150</t>
  </si>
  <si>
    <t>₦18,676</t>
  </si>
  <si>
    <t>TRX-72515</t>
  </si>
  <si>
    <t>TRX-23397</t>
  </si>
  <si>
    <t>TRX-29112</t>
  </si>
  <si>
    <t>TRX-75689</t>
  </si>
  <si>
    <t>USR_4128</t>
  </si>
  <si>
    <t>TRX-27696</t>
  </si>
  <si>
    <t>₦16,460</t>
  </si>
  <si>
    <t>TRX-67758</t>
  </si>
  <si>
    <t>TRX-64196</t>
  </si>
  <si>
    <t>TRX-56364</t>
  </si>
  <si>
    <t>TRX-19004</t>
  </si>
  <si>
    <t>₦18,947</t>
  </si>
  <si>
    <t>TRX-46206</t>
  </si>
  <si>
    <t>₦10,893</t>
  </si>
  <si>
    <t>TRX-16790</t>
  </si>
  <si>
    <t>USR_4967</t>
  </si>
  <si>
    <t>TRX-79149</t>
  </si>
  <si>
    <t>$133.28</t>
  </si>
  <si>
    <t>TRX-18730</t>
  </si>
  <si>
    <t>TRX-25211</t>
  </si>
  <si>
    <t>USR_1061</t>
  </si>
  <si>
    <t>2025-12-05</t>
  </si>
  <si>
    <t>TRX-8681</t>
  </si>
  <si>
    <t>USR_1688</t>
  </si>
  <si>
    <t>TRX-52702</t>
  </si>
  <si>
    <t>₦11,591</t>
  </si>
  <si>
    <t>TRX-79138</t>
  </si>
  <si>
    <t>USR_1463</t>
  </si>
  <si>
    <t>$49.09</t>
  </si>
  <si>
    <t>TRX-15241</t>
  </si>
  <si>
    <t>USR_1860</t>
  </si>
  <si>
    <t>$37.67</t>
  </si>
  <si>
    <t>TRX-40397</t>
  </si>
  <si>
    <t>₦17,013</t>
  </si>
  <si>
    <t>TRX-63176</t>
  </si>
  <si>
    <t>USR_729</t>
  </si>
  <si>
    <t>TRX-88653</t>
  </si>
  <si>
    <t>USR_4690</t>
  </si>
  <si>
    <t>TRX-14300</t>
  </si>
  <si>
    <t>USR_4998</t>
  </si>
  <si>
    <t>TRX-3867</t>
  </si>
  <si>
    <t>TRX-3826</t>
  </si>
  <si>
    <t>$149.38</t>
  </si>
  <si>
    <t>TRX-8920</t>
  </si>
  <si>
    <t>USR_1112</t>
  </si>
  <si>
    <t>TRX-27806</t>
  </si>
  <si>
    <t>₦9,142</t>
  </si>
  <si>
    <t>TRX-36042</t>
  </si>
  <si>
    <t>TRX-80622</t>
  </si>
  <si>
    <t>TRX-24567</t>
  </si>
  <si>
    <t>27/07/2025</t>
  </si>
  <si>
    <t>₦6,618</t>
  </si>
  <si>
    <t>TRX-20429</t>
  </si>
  <si>
    <t>USR_3839</t>
  </si>
  <si>
    <t>$71.28</t>
  </si>
  <si>
    <t>TRX-76113</t>
  </si>
  <si>
    <t>₦17,025</t>
  </si>
  <si>
    <t>TRX-1685</t>
  </si>
  <si>
    <t>₦6,703</t>
  </si>
  <si>
    <t>TRX-11789</t>
  </si>
  <si>
    <t>$149.13</t>
  </si>
  <si>
    <t>TRX-35116</t>
  </si>
  <si>
    <t>USR_1919</t>
  </si>
  <si>
    <t>₦14,600</t>
  </si>
  <si>
    <t>TRX-2568</t>
  </si>
  <si>
    <t>USR_4093</t>
  </si>
  <si>
    <t>TRX-47216</t>
  </si>
  <si>
    <t>USR_4639</t>
  </si>
  <si>
    <t>₦14,566</t>
  </si>
  <si>
    <t>TRX-57760</t>
  </si>
  <si>
    <t>USR_4272</t>
  </si>
  <si>
    <t>TRX-86320</t>
  </si>
  <si>
    <t>TRX-90870</t>
  </si>
  <si>
    <t>₦17,160</t>
  </si>
  <si>
    <t>TRX-99368</t>
  </si>
  <si>
    <t>₦7,535</t>
  </si>
  <si>
    <t>TRX-32302</t>
  </si>
  <si>
    <t>TRX-28825</t>
  </si>
  <si>
    <t>TRX-80867</t>
  </si>
  <si>
    <t>USR_2936</t>
  </si>
  <si>
    <t>$75.95</t>
  </si>
  <si>
    <t>USR_2970</t>
  </si>
  <si>
    <t>TRX-42928</t>
  </si>
  <si>
    <t>$145.58</t>
  </si>
  <si>
    <t>TRX-4596</t>
  </si>
  <si>
    <t>₦11,899</t>
  </si>
  <si>
    <t>TRX-2179</t>
  </si>
  <si>
    <t>$70.09</t>
  </si>
  <si>
    <t>TRX-50690</t>
  </si>
  <si>
    <t>TRX-57326</t>
  </si>
  <si>
    <t>TRX-73105</t>
  </si>
  <si>
    <t>TRX-94724</t>
  </si>
  <si>
    <t>TRX-92501</t>
  </si>
  <si>
    <t>TRX-22017</t>
  </si>
  <si>
    <t>₦6,868</t>
  </si>
  <si>
    <t>TRX-57812</t>
  </si>
  <si>
    <t>TRX-47585</t>
  </si>
  <si>
    <t>TRX-79529</t>
  </si>
  <si>
    <t>USR_3932</t>
  </si>
  <si>
    <t>₦9,579</t>
  </si>
  <si>
    <t>TRX-46725</t>
  </si>
  <si>
    <t>TRX-89167</t>
  </si>
  <si>
    <t>₦17,126</t>
  </si>
  <si>
    <t>TRX-69051</t>
  </si>
  <si>
    <t>₦6,590</t>
  </si>
  <si>
    <t>TRX-35631</t>
  </si>
  <si>
    <t>TRX-64766</t>
  </si>
  <si>
    <t>USR_4112</t>
  </si>
  <si>
    <t>TRX-62285</t>
  </si>
  <si>
    <t>TRX-58597</t>
  </si>
  <si>
    <t>$63.46</t>
  </si>
  <si>
    <t>TRX-92136</t>
  </si>
  <si>
    <t>USR_4725</t>
  </si>
  <si>
    <t>$16.37</t>
  </si>
  <si>
    <t>TRX-49879</t>
  </si>
  <si>
    <t>USR_2380</t>
  </si>
  <si>
    <t>USR_3149</t>
  </si>
  <si>
    <t>TRX-91912</t>
  </si>
  <si>
    <t>$127.03</t>
  </si>
  <si>
    <t>TRX-56098</t>
  </si>
  <si>
    <t>USR_1343</t>
  </si>
  <si>
    <t>$22.96</t>
  </si>
  <si>
    <t>TRX-6260</t>
  </si>
  <si>
    <t>TRX-6773</t>
  </si>
  <si>
    <t>$86.07</t>
  </si>
  <si>
    <t>TRX-3269</t>
  </si>
  <si>
    <t>$25.95</t>
  </si>
  <si>
    <t>TRX-6657</t>
  </si>
  <si>
    <t>₦7,370</t>
  </si>
  <si>
    <t>TRX-31638</t>
  </si>
  <si>
    <t>USR_565</t>
  </si>
  <si>
    <t>$106.66</t>
  </si>
  <si>
    <t>TRX-33714</t>
  </si>
  <si>
    <t>TRX-61274</t>
  </si>
  <si>
    <t>TRX-82603</t>
  </si>
  <si>
    <t>TRX-35339</t>
  </si>
  <si>
    <t>TRX-6421</t>
  </si>
  <si>
    <t>USR_4312</t>
  </si>
  <si>
    <t>TRX-65656</t>
  </si>
  <si>
    <t>₦13,453</t>
  </si>
  <si>
    <t>TRX-57346</t>
  </si>
  <si>
    <t>TRX-78122</t>
  </si>
  <si>
    <t>$20.13</t>
  </si>
  <si>
    <t>TRX-67917</t>
  </si>
  <si>
    <t>TRX-53923</t>
  </si>
  <si>
    <t>$80.92</t>
  </si>
  <si>
    <t>TRX-81006</t>
  </si>
  <si>
    <t>USR_4906</t>
  </si>
  <si>
    <t>TRX-90700</t>
  </si>
  <si>
    <t>TRX-64299</t>
  </si>
  <si>
    <t>TRX-79238</t>
  </si>
  <si>
    <t>TRX-53406</t>
  </si>
  <si>
    <t>₦6,701</t>
  </si>
  <si>
    <t>TRX-44937</t>
  </si>
  <si>
    <t>USR_3476</t>
  </si>
  <si>
    <t>TRX-66883</t>
  </si>
  <si>
    <t>TRX-16631</t>
  </si>
  <si>
    <t>$116.15</t>
  </si>
  <si>
    <t>TRX-72461</t>
  </si>
  <si>
    <t>$67.50</t>
  </si>
  <si>
    <t>TRX-60310</t>
  </si>
  <si>
    <t>TRX-7463</t>
  </si>
  <si>
    <t>₦7,160</t>
  </si>
  <si>
    <t>TRX-19844</t>
  </si>
  <si>
    <t>TRX-59283</t>
  </si>
  <si>
    <t>USR_402</t>
  </si>
  <si>
    <t>TRX-46918</t>
  </si>
  <si>
    <t>TRX-45541</t>
  </si>
  <si>
    <t>$102.93</t>
  </si>
  <si>
    <t>TRX-10796</t>
  </si>
  <si>
    <t>$23.50</t>
  </si>
  <si>
    <t>TRX-29571</t>
  </si>
  <si>
    <t>TRX-91493</t>
  </si>
  <si>
    <t>USR_3115</t>
  </si>
  <si>
    <t>$34.26</t>
  </si>
  <si>
    <t>TRX-15684</t>
  </si>
  <si>
    <t>TRX-19787</t>
  </si>
  <si>
    <t>TRX-33399</t>
  </si>
  <si>
    <t>TRX-13169</t>
  </si>
  <si>
    <t>TRX-69313</t>
  </si>
  <si>
    <t>USR_2397</t>
  </si>
  <si>
    <t>$64.62</t>
  </si>
  <si>
    <t>TRX-70946</t>
  </si>
  <si>
    <t>TRX-63331</t>
  </si>
  <si>
    <t>USR_2489</t>
  </si>
  <si>
    <t>TRX-31424</t>
  </si>
  <si>
    <t>USR_3625</t>
  </si>
  <si>
    <t>19/11/2025</t>
  </si>
  <si>
    <t>TRX-4092</t>
  </si>
  <si>
    <t>USR_226</t>
  </si>
  <si>
    <t>TRX-49311</t>
  </si>
  <si>
    <t>$63.02</t>
  </si>
  <si>
    <t>TRX-97866</t>
  </si>
  <si>
    <t>$144.47</t>
  </si>
  <si>
    <t>TRX-75002</t>
  </si>
  <si>
    <t>TRX-27963</t>
  </si>
  <si>
    <t>TRX-74479</t>
  </si>
  <si>
    <t>$43.81</t>
  </si>
  <si>
    <t>TRX-51163</t>
  </si>
  <si>
    <t>$95.24</t>
  </si>
  <si>
    <t>TRX-33759</t>
  </si>
  <si>
    <t>₦12,342</t>
  </si>
  <si>
    <t>TRX-93471</t>
  </si>
  <si>
    <t>TRX-74210</t>
  </si>
  <si>
    <t>$139.27</t>
  </si>
  <si>
    <t>TRX-42976</t>
  </si>
  <si>
    <t>TRX-58089</t>
  </si>
  <si>
    <t>TRX-39764</t>
  </si>
  <si>
    <t>$137.14</t>
  </si>
  <si>
    <t>TRX-28720</t>
  </si>
  <si>
    <t>TRX-61977</t>
  </si>
  <si>
    <t>USR_3273</t>
  </si>
  <si>
    <t>$140.78</t>
  </si>
  <si>
    <t>TRX-64711</t>
  </si>
  <si>
    <t>USR_3666</t>
  </si>
  <si>
    <t>TRX-54669</t>
  </si>
  <si>
    <t>$64.29</t>
  </si>
  <si>
    <t>TRX-98642</t>
  </si>
  <si>
    <t>TRX-50535</t>
  </si>
  <si>
    <t>USR_1598</t>
  </si>
  <si>
    <t>$125.28</t>
  </si>
  <si>
    <t>TRX-31154</t>
  </si>
  <si>
    <t>₦5,425</t>
  </si>
  <si>
    <t>TRX-88615</t>
  </si>
  <si>
    <t>₦11,125</t>
  </si>
  <si>
    <t>TRX-44435</t>
  </si>
  <si>
    <t>$38.23</t>
  </si>
  <si>
    <t>TRX-36379</t>
  </si>
  <si>
    <t>USR_912</t>
  </si>
  <si>
    <t>₦11,946</t>
  </si>
  <si>
    <t>TRX-53816</t>
  </si>
  <si>
    <t>₦12,991</t>
  </si>
  <si>
    <t>TRX-28533</t>
  </si>
  <si>
    <t>$43.14</t>
  </si>
  <si>
    <t>TRX-51002</t>
  </si>
  <si>
    <t>₦10,578</t>
  </si>
  <si>
    <t>TRX-17528</t>
  </si>
  <si>
    <t>TRX-30739</t>
  </si>
  <si>
    <t>USR_3446</t>
  </si>
  <si>
    <t>TRX-47882</t>
  </si>
  <si>
    <t>TRX-60834</t>
  </si>
  <si>
    <t>USR_4074</t>
  </si>
  <si>
    <t>₦10,089</t>
  </si>
  <si>
    <t>TRX-71441</t>
  </si>
  <si>
    <t>USR_1067</t>
  </si>
  <si>
    <t>TRX-66846</t>
  </si>
  <si>
    <t>USR_2704</t>
  </si>
  <si>
    <t>₦13,857</t>
  </si>
  <si>
    <t>TRX-49273</t>
  </si>
  <si>
    <t>USR_3142</t>
  </si>
  <si>
    <t>TRX-98731</t>
  </si>
  <si>
    <t>USR_3198</t>
  </si>
  <si>
    <t>TRX-54177</t>
  </si>
  <si>
    <t>2025-10-02</t>
  </si>
  <si>
    <t>TRX-94899</t>
  </si>
  <si>
    <t>TRX-20775</t>
  </si>
  <si>
    <t>TRX-67123</t>
  </si>
  <si>
    <t>$15.63</t>
  </si>
  <si>
    <t>TRX-93699</t>
  </si>
  <si>
    <t>TRX-67985</t>
  </si>
  <si>
    <t>$114.66</t>
  </si>
  <si>
    <t>TRX-83502</t>
  </si>
  <si>
    <t>USR_4597</t>
  </si>
  <si>
    <t>TRX-78021</t>
  </si>
  <si>
    <t>TRX-88027</t>
  </si>
  <si>
    <t>USR_875</t>
  </si>
  <si>
    <t>TRX-7901</t>
  </si>
  <si>
    <t>TRX-11210</t>
  </si>
  <si>
    <t>USR_961</t>
  </si>
  <si>
    <t>$111.11</t>
  </si>
  <si>
    <t>TRX-71076</t>
  </si>
  <si>
    <t>$106.76</t>
  </si>
  <si>
    <t>TRX-32323</t>
  </si>
  <si>
    <t>TRX-41886</t>
  </si>
  <si>
    <t>₦18,230</t>
  </si>
  <si>
    <t>TRX-87525</t>
  </si>
  <si>
    <t>₦6,374</t>
  </si>
  <si>
    <t>TRX-51031</t>
  </si>
  <si>
    <t>USR_893</t>
  </si>
  <si>
    <t>$102.89</t>
  </si>
  <si>
    <t>TRX-46627</t>
  </si>
  <si>
    <t>TRX-18927</t>
  </si>
  <si>
    <t>TRX-3344</t>
  </si>
  <si>
    <t>TRX-90334</t>
  </si>
  <si>
    <t>TRX-30550</t>
  </si>
  <si>
    <t>$97.68</t>
  </si>
  <si>
    <t>TRX-17612</t>
  </si>
  <si>
    <t>$76.64</t>
  </si>
  <si>
    <t>TRX-76231</t>
  </si>
  <si>
    <t>TRX-48795</t>
  </si>
  <si>
    <t>$145.51</t>
  </si>
  <si>
    <t>$50.89</t>
  </si>
  <si>
    <t>TRX-40731</t>
  </si>
  <si>
    <t>USR_811</t>
  </si>
  <si>
    <t>24/06/2025</t>
  </si>
  <si>
    <t>TRX-39482</t>
  </si>
  <si>
    <t>₦6,118</t>
  </si>
  <si>
    <t>TRX-83326</t>
  </si>
  <si>
    <t>USR_3480</t>
  </si>
  <si>
    <t>₦5,174</t>
  </si>
  <si>
    <t>TRX-10492</t>
  </si>
  <si>
    <t>$73.08</t>
  </si>
  <si>
    <t>TRX-35703</t>
  </si>
  <si>
    <t>USR_2018</t>
  </si>
  <si>
    <t>$70.19</t>
  </si>
  <si>
    <t>TRX-22535</t>
  </si>
  <si>
    <t>₦5,334</t>
  </si>
  <si>
    <t>TRX-18690</t>
  </si>
  <si>
    <t>USR_2322</t>
  </si>
  <si>
    <t>$105.52</t>
  </si>
  <si>
    <t>TRX-7595</t>
  </si>
  <si>
    <t>TRX-38807</t>
  </si>
  <si>
    <t>$143.04</t>
  </si>
  <si>
    <t>TRX-82505</t>
  </si>
  <si>
    <t>$120.83</t>
  </si>
  <si>
    <t>TRX-31238</t>
  </si>
  <si>
    <t>TRX-9183</t>
  </si>
  <si>
    <t>₦18,337</t>
  </si>
  <si>
    <t>TRX-48315</t>
  </si>
  <si>
    <t>TRX-59353</t>
  </si>
  <si>
    <t>TRX-84127</t>
  </si>
  <si>
    <t>USR_4695</t>
  </si>
  <si>
    <t>TRX-58606</t>
  </si>
  <si>
    <t>$128.61</t>
  </si>
  <si>
    <t>TRX-76919</t>
  </si>
  <si>
    <t>TRX-76780</t>
  </si>
  <si>
    <t>USR_312</t>
  </si>
  <si>
    <t>TRX-52461</t>
  </si>
  <si>
    <t>TRX-87588</t>
  </si>
  <si>
    <t>TRX-78989</t>
  </si>
  <si>
    <t>$50.00</t>
  </si>
  <si>
    <t>TRX-32305</t>
  </si>
  <si>
    <t>TRX-25915</t>
  </si>
  <si>
    <t>USR_193</t>
  </si>
  <si>
    <t>₦11,461</t>
  </si>
  <si>
    <t>TRX-51722</t>
  </si>
  <si>
    <t>₦15,045</t>
  </si>
  <si>
    <t>TRX-32785</t>
  </si>
  <si>
    <t>TRX-52425</t>
  </si>
  <si>
    <t>₦6,430</t>
  </si>
  <si>
    <t>TRX-96402</t>
  </si>
  <si>
    <t>TRX-25569</t>
  </si>
  <si>
    <t>USR_2599</t>
  </si>
  <si>
    <t>$84.89</t>
  </si>
  <si>
    <t>₦9,149</t>
  </si>
  <si>
    <t>TRX-12557</t>
  </si>
  <si>
    <t>TRX-75896</t>
  </si>
  <si>
    <t>$91.50</t>
  </si>
  <si>
    <t>TRX-95754</t>
  </si>
  <si>
    <t>USR_3499</t>
  </si>
  <si>
    <t>TRX-61947</t>
  </si>
  <si>
    <t>TRX-33325</t>
  </si>
  <si>
    <t>USR_14</t>
  </si>
  <si>
    <t>TRX-84021</t>
  </si>
  <si>
    <t>USR_4116</t>
  </si>
  <si>
    <t>₦10,586</t>
  </si>
  <si>
    <t>TRX-10228</t>
  </si>
  <si>
    <t>TRX-8371</t>
  </si>
  <si>
    <t>USR_3550</t>
  </si>
  <si>
    <t>₦5,535</t>
  </si>
  <si>
    <t>TRX-57628</t>
  </si>
  <si>
    <t>TRX-51964</t>
  </si>
  <si>
    <t>TRX-42222</t>
  </si>
  <si>
    <t>TRX-74620</t>
  </si>
  <si>
    <t>₦5,669</t>
  </si>
  <si>
    <t>TRX-56855</t>
  </si>
  <si>
    <t>$74.42</t>
  </si>
  <si>
    <t>TRX-31704</t>
  </si>
  <si>
    <t>TRX-96206</t>
  </si>
  <si>
    <t>TRX-18046</t>
  </si>
  <si>
    <t>TRX-84913</t>
  </si>
  <si>
    <t>TRX-16616</t>
  </si>
  <si>
    <t>USR_1140</t>
  </si>
  <si>
    <t>$142.36</t>
  </si>
  <si>
    <t>TRX-2436</t>
  </si>
  <si>
    <t>TRX-75641</t>
  </si>
  <si>
    <t>₦12,257</t>
  </si>
  <si>
    <t>TRX-92556</t>
  </si>
  <si>
    <t>TRX-10512</t>
  </si>
  <si>
    <t>TRX-85951</t>
  </si>
  <si>
    <t>$85.53</t>
  </si>
  <si>
    <t>TRX-69873</t>
  </si>
  <si>
    <t>USR_2187</t>
  </si>
  <si>
    <t>₦13,429</t>
  </si>
  <si>
    <t>TRX-50255</t>
  </si>
  <si>
    <t>USR_3465</t>
  </si>
  <si>
    <t>₦12,522</t>
  </si>
  <si>
    <t>TRX-38616</t>
  </si>
  <si>
    <t>TRX-12921</t>
  </si>
  <si>
    <t>TRX-54037</t>
  </si>
  <si>
    <t>TRX-79524</t>
  </si>
  <si>
    <t>TRX-12714</t>
  </si>
  <si>
    <t>TRX-92232</t>
  </si>
  <si>
    <t>₦11,477</t>
  </si>
  <si>
    <t>TRX-46517</t>
  </si>
  <si>
    <t>₦8,528</t>
  </si>
  <si>
    <t>TRX-65025</t>
  </si>
  <si>
    <t>USR_2182</t>
  </si>
  <si>
    <t>TRX-34421</t>
  </si>
  <si>
    <t>TRX-84294</t>
  </si>
  <si>
    <t>$52.07</t>
  </si>
  <si>
    <t>TRX-92681</t>
  </si>
  <si>
    <t>USR_1783</t>
  </si>
  <si>
    <t>$86.54</t>
  </si>
  <si>
    <t>TRX-14212</t>
  </si>
  <si>
    <t>TRX-78685</t>
  </si>
  <si>
    <t>USR_1596</t>
  </si>
  <si>
    <t>$42.88</t>
  </si>
  <si>
    <t>TRX-93049</t>
  </si>
  <si>
    <t>TRX-65738</t>
  </si>
  <si>
    <t>TRX-36394</t>
  </si>
  <si>
    <t>TRX-48141</t>
  </si>
  <si>
    <t>USR_3272</t>
  </si>
  <si>
    <t>₦12,970</t>
  </si>
  <si>
    <t>TRX-63868</t>
  </si>
  <si>
    <t>USR_2913</t>
  </si>
  <si>
    <t>$137.06</t>
  </si>
  <si>
    <t>TRX-61649</t>
  </si>
  <si>
    <t>₦6,965</t>
  </si>
  <si>
    <t>TRX-38201</t>
  </si>
  <si>
    <t>USR_902</t>
  </si>
  <si>
    <t>TRX-74381</t>
  </si>
  <si>
    <t>USR_86</t>
  </si>
  <si>
    <t>TRX-63027</t>
  </si>
  <si>
    <t>₦17,139</t>
  </si>
  <si>
    <t>TRX-15895</t>
  </si>
  <si>
    <t>USR_512</t>
  </si>
  <si>
    <t>$104.77</t>
  </si>
  <si>
    <t>TRX-25907</t>
  </si>
  <si>
    <t>TRX-72248</t>
  </si>
  <si>
    <t>TRX-39295</t>
  </si>
  <si>
    <t>TRX-5841</t>
  </si>
  <si>
    <t>TRX-75729</t>
  </si>
  <si>
    <t>TRX-22728</t>
  </si>
  <si>
    <t>$52.96</t>
  </si>
  <si>
    <t>₦16,272</t>
  </si>
  <si>
    <t>TRX-34219</t>
  </si>
  <si>
    <t>TRX-65013</t>
  </si>
  <si>
    <t>TRX-11326</t>
  </si>
  <si>
    <t>TRX-15073</t>
  </si>
  <si>
    <t>TRX-4696</t>
  </si>
  <si>
    <t>₦7,791</t>
  </si>
  <si>
    <t>TRX-32611</t>
  </si>
  <si>
    <t>USR_4334</t>
  </si>
  <si>
    <t>$97.07</t>
  </si>
  <si>
    <t>TRX-40040</t>
  </si>
  <si>
    <t>₦5,466</t>
  </si>
  <si>
    <t>TRX-73669</t>
  </si>
  <si>
    <t>₦12,190</t>
  </si>
  <si>
    <t>TRX-60431</t>
  </si>
  <si>
    <t>TRX-94527</t>
  </si>
  <si>
    <t>$136.24</t>
  </si>
  <si>
    <t>TRX-94195</t>
  </si>
  <si>
    <t>TRX-76133</t>
  </si>
  <si>
    <t>$34.85</t>
  </si>
  <si>
    <t>TRX-64498</t>
  </si>
  <si>
    <t>TRX-55157</t>
  </si>
  <si>
    <t>TRX-7120</t>
  </si>
  <si>
    <t>$58.51</t>
  </si>
  <si>
    <t>TRX-88442</t>
  </si>
  <si>
    <t>$63.78</t>
  </si>
  <si>
    <t>TRX-9057</t>
  </si>
  <si>
    <t>₦5,445</t>
  </si>
  <si>
    <t>TRX-87684</t>
  </si>
  <si>
    <t>₦6,119</t>
  </si>
  <si>
    <t>TRX-40792</t>
  </si>
  <si>
    <t>TRX-80365</t>
  </si>
  <si>
    <t>USR_4106</t>
  </si>
  <si>
    <t>TRX-40176</t>
  </si>
  <si>
    <t>TRX-94567</t>
  </si>
  <si>
    <t>TRX-86473</t>
  </si>
  <si>
    <t>₦15,255</t>
  </si>
  <si>
    <t>TRX-77774</t>
  </si>
  <si>
    <t>TRX-13567</t>
  </si>
  <si>
    <t>TRX-24755</t>
  </si>
  <si>
    <t>TRX-54413</t>
  </si>
  <si>
    <t>TRX-43949</t>
  </si>
  <si>
    <t>$71.34</t>
  </si>
  <si>
    <t>TRX-89290</t>
  </si>
  <si>
    <t>$65.84</t>
  </si>
  <si>
    <t>TRX-5410</t>
  </si>
  <si>
    <t>$18.46</t>
  </si>
  <si>
    <t>TRX-81409</t>
  </si>
  <si>
    <t>USR_1645</t>
  </si>
  <si>
    <t>₦7,144</t>
  </si>
  <si>
    <t>TRX-49144</t>
  </si>
  <si>
    <t>TRX-13598</t>
  </si>
  <si>
    <t>USR_4732</t>
  </si>
  <si>
    <t>TRX-99445</t>
  </si>
  <si>
    <t>TRX-6419</t>
  </si>
  <si>
    <t>TRX-45125</t>
  </si>
  <si>
    <t>$120.80</t>
  </si>
  <si>
    <t>TRX-94643</t>
  </si>
  <si>
    <t>USR_48</t>
  </si>
  <si>
    <t>TRX-6410</t>
  </si>
  <si>
    <t>TRX-1805</t>
  </si>
  <si>
    <t>USR_4604</t>
  </si>
  <si>
    <t>₦14,682</t>
  </si>
  <si>
    <t>TRX-91237</t>
  </si>
  <si>
    <t>USR_3847</t>
  </si>
  <si>
    <t>TRX-92864</t>
  </si>
  <si>
    <t>TRX-93682</t>
  </si>
  <si>
    <t>USR_4176</t>
  </si>
  <si>
    <t>TRX-72725</t>
  </si>
  <si>
    <t>₦18,849</t>
  </si>
  <si>
    <t>TRX-68301</t>
  </si>
  <si>
    <t>$141.09</t>
  </si>
  <si>
    <t>TRX-65707</t>
  </si>
  <si>
    <t>TRX-53012</t>
  </si>
  <si>
    <t>$144.02</t>
  </si>
  <si>
    <t>TRX-12408</t>
  </si>
  <si>
    <t>₦5,674</t>
  </si>
  <si>
    <t>TRX-11994</t>
  </si>
  <si>
    <t>₦12,542</t>
  </si>
  <si>
    <t>TRX-71295</t>
  </si>
  <si>
    <t>TRX-91187</t>
  </si>
  <si>
    <t>TRX-94065</t>
  </si>
  <si>
    <t>₦18,071</t>
  </si>
  <si>
    <t>TRX-3350</t>
  </si>
  <si>
    <t>USR_1728</t>
  </si>
  <si>
    <t>₦11,606</t>
  </si>
  <si>
    <t>TRX-43823</t>
  </si>
  <si>
    <t>USR_4101</t>
  </si>
  <si>
    <t>TRX-57942</t>
  </si>
  <si>
    <t>$115.43</t>
  </si>
  <si>
    <t>TRX-43351</t>
  </si>
  <si>
    <t>$46.75</t>
  </si>
  <si>
    <t>TRX-99123</t>
  </si>
  <si>
    <t>USR_2433</t>
  </si>
  <si>
    <t>TRX-24814</t>
  </si>
  <si>
    <t>USR_4041</t>
  </si>
  <si>
    <t>TRX-46347</t>
  </si>
  <si>
    <t>TRX-37953</t>
  </si>
  <si>
    <t>TRX-9295</t>
  </si>
  <si>
    <t>TRX-4627</t>
  </si>
  <si>
    <t>TRX-62113</t>
  </si>
  <si>
    <t>USR_971</t>
  </si>
  <si>
    <t>TRX-17413</t>
  </si>
  <si>
    <t>USR_1965</t>
  </si>
  <si>
    <t>TRX-11992</t>
  </si>
  <si>
    <t>TRX-77690</t>
  </si>
  <si>
    <t>USR_1511</t>
  </si>
  <si>
    <t>TRX-78680</t>
  </si>
  <si>
    <t>TRX-36646</t>
  </si>
  <si>
    <t>₦19,128</t>
  </si>
  <si>
    <t>TRX-79434</t>
  </si>
  <si>
    <t>₦18,434</t>
  </si>
  <si>
    <t>TRX-83051</t>
  </si>
  <si>
    <t>USR_2560</t>
  </si>
  <si>
    <t>TRX-81319</t>
  </si>
  <si>
    <t>USR_1440</t>
  </si>
  <si>
    <t>$81.90</t>
  </si>
  <si>
    <t>TRX-16529</t>
  </si>
  <si>
    <t>TRX-55234</t>
  </si>
  <si>
    <t>USR_1280</t>
  </si>
  <si>
    <t>₦6,934</t>
  </si>
  <si>
    <t>TRX-17440</t>
  </si>
  <si>
    <t>$44.83</t>
  </si>
  <si>
    <t>TRX-36784</t>
  </si>
  <si>
    <t>$145.12</t>
  </si>
  <si>
    <t>TRX-5480</t>
  </si>
  <si>
    <t>USR_2291</t>
  </si>
  <si>
    <t>₦12,860</t>
  </si>
  <si>
    <t>TRX-49995</t>
  </si>
  <si>
    <t>₦8,188</t>
  </si>
  <si>
    <t>TRX-58025</t>
  </si>
  <si>
    <t>TRX-29857</t>
  </si>
  <si>
    <t>₦18,591</t>
  </si>
  <si>
    <t>TRX-79559</t>
  </si>
  <si>
    <t>USR_170</t>
  </si>
  <si>
    <t>$102.18</t>
  </si>
  <si>
    <t>TRX-35234</t>
  </si>
  <si>
    <t>TRX-85603</t>
  </si>
  <si>
    <t>$29.41</t>
  </si>
  <si>
    <t>TRX-58215</t>
  </si>
  <si>
    <t>₦11,196</t>
  </si>
  <si>
    <t>TRX-55963</t>
  </si>
  <si>
    <t>USR_305</t>
  </si>
  <si>
    <t>$127.46</t>
  </si>
  <si>
    <t>TRX-88854</t>
  </si>
  <si>
    <t>USR_4622</t>
  </si>
  <si>
    <t>TRX-76050</t>
  </si>
  <si>
    <t>USR_2408</t>
  </si>
  <si>
    <t>₦13,549</t>
  </si>
  <si>
    <t>TRX-33045</t>
  </si>
  <si>
    <t>₦19,694</t>
  </si>
  <si>
    <t>TRX-78092</t>
  </si>
  <si>
    <t>$136.47</t>
  </si>
  <si>
    <t>TRX-5917</t>
  </si>
  <si>
    <t>$54.18</t>
  </si>
  <si>
    <t>TRX-63599</t>
  </si>
  <si>
    <t>₦6,408</t>
  </si>
  <si>
    <t>TRX-54533</t>
  </si>
  <si>
    <t>TRX-79649</t>
  </si>
  <si>
    <t>USR_2458</t>
  </si>
  <si>
    <t>TRX-31864</t>
  </si>
  <si>
    <t>USR_4769</t>
  </si>
  <si>
    <t>TRX-37062</t>
  </si>
  <si>
    <t>TRX-41203</t>
  </si>
  <si>
    <t>USR_4069</t>
  </si>
  <si>
    <t>$147.18</t>
  </si>
  <si>
    <t>TRX-94807</t>
  </si>
  <si>
    <t>₦8,776</t>
  </si>
  <si>
    <t>TRX-30725</t>
  </si>
  <si>
    <t>$60.04</t>
  </si>
  <si>
    <t>TRX-69156</t>
  </si>
  <si>
    <t>USR_3492</t>
  </si>
  <si>
    <t>TRX-5315</t>
  </si>
  <si>
    <t>$105.26</t>
  </si>
  <si>
    <t>TRX-15350</t>
  </si>
  <si>
    <t>TRX-47363</t>
  </si>
  <si>
    <t>TRX-33068</t>
  </si>
  <si>
    <t>TRX-93245</t>
  </si>
  <si>
    <t>USR_3853</t>
  </si>
  <si>
    <t>TRX-86719</t>
  </si>
  <si>
    <t>USR_2876</t>
  </si>
  <si>
    <t>TRX-56208</t>
  </si>
  <si>
    <t>TRX-23897</t>
  </si>
  <si>
    <t>TRX-9280</t>
  </si>
  <si>
    <t>TRX-71520</t>
  </si>
  <si>
    <t>$142.03</t>
  </si>
  <si>
    <t>TRX-67229</t>
  </si>
  <si>
    <t>30/09/2025</t>
  </si>
  <si>
    <t>₦17,341</t>
  </si>
  <si>
    <t>TRX-45946</t>
  </si>
  <si>
    <t>TRX-31093</t>
  </si>
  <si>
    <t>₦9,998</t>
  </si>
  <si>
    <t>TRX-77235</t>
  </si>
  <si>
    <t>TRX-91980</t>
  </si>
  <si>
    <t>₦11,917</t>
  </si>
  <si>
    <t>TRX-3333</t>
  </si>
  <si>
    <t>USR_2900</t>
  </si>
  <si>
    <t>TRX-80785</t>
  </si>
  <si>
    <t>₦7,677</t>
  </si>
  <si>
    <t>TRX-40375</t>
  </si>
  <si>
    <t>₦8,045</t>
  </si>
  <si>
    <t>TRX-82415</t>
  </si>
  <si>
    <t>USR_4090</t>
  </si>
  <si>
    <t>TRX-20443</t>
  </si>
  <si>
    <t>USR_2635</t>
  </si>
  <si>
    <t>TRX-67771</t>
  </si>
  <si>
    <t>USR_3153</t>
  </si>
  <si>
    <t>TRX-80648</t>
  </si>
  <si>
    <t>₦7,520</t>
  </si>
  <si>
    <t>TRX-21495</t>
  </si>
  <si>
    <t>USR_272</t>
  </si>
  <si>
    <t>₦13,586</t>
  </si>
  <si>
    <t>TRX-16044</t>
  </si>
  <si>
    <t>USR_2363</t>
  </si>
  <si>
    <t>TRX-65981</t>
  </si>
  <si>
    <t>$17.77</t>
  </si>
  <si>
    <t>TRX-59961</t>
  </si>
  <si>
    <t>USR_255</t>
  </si>
  <si>
    <t>TRX-23214</t>
  </si>
  <si>
    <t>USR_2478</t>
  </si>
  <si>
    <t>$114.29</t>
  </si>
  <si>
    <t>TRX-46260</t>
  </si>
  <si>
    <t>TRX-52344</t>
  </si>
  <si>
    <t>TRX-11697</t>
  </si>
  <si>
    <t>TRX-35636</t>
  </si>
  <si>
    <t>USR_1590</t>
  </si>
  <si>
    <t>₦15,676</t>
  </si>
  <si>
    <t>TRX-28996</t>
  </si>
  <si>
    <t>TRX-26983</t>
  </si>
  <si>
    <t>$82.62</t>
  </si>
  <si>
    <t>TRX-39050</t>
  </si>
  <si>
    <t>TRX-42454</t>
  </si>
  <si>
    <t>USR_3320</t>
  </si>
  <si>
    <t>TRX-51058</t>
  </si>
  <si>
    <t>USR_3436</t>
  </si>
  <si>
    <t>$96.66</t>
  </si>
  <si>
    <t>TRX-47979</t>
  </si>
  <si>
    <t>TRX-71228</t>
  </si>
  <si>
    <t>TRX-27860</t>
  </si>
  <si>
    <t>TRX-26453</t>
  </si>
  <si>
    <t>TRX-85774</t>
  </si>
  <si>
    <t>$128.49</t>
  </si>
  <si>
    <t>TRX-90855</t>
  </si>
  <si>
    <t>$38.02</t>
  </si>
  <si>
    <t>TRX-87461</t>
  </si>
  <si>
    <t>TRX-37127</t>
  </si>
  <si>
    <t>$76.53</t>
  </si>
  <si>
    <t>TRX-61865</t>
  </si>
  <si>
    <t>TRX-23011</t>
  </si>
  <si>
    <t>TRX-52592</t>
  </si>
  <si>
    <t>TRX-72638</t>
  </si>
  <si>
    <t>USR_3076</t>
  </si>
  <si>
    <t>$103.74</t>
  </si>
  <si>
    <t>TRX-46092</t>
  </si>
  <si>
    <t>₦12,430</t>
  </si>
  <si>
    <t>TRX-62583</t>
  </si>
  <si>
    <t>$124.32</t>
  </si>
  <si>
    <t>TRX-87620</t>
  </si>
  <si>
    <t>TRX-14090</t>
  </si>
  <si>
    <t>TRX-9563</t>
  </si>
  <si>
    <t>TRX-46677</t>
  </si>
  <si>
    <t>USR_983</t>
  </si>
  <si>
    <t>TRX-82718</t>
  </si>
  <si>
    <t>USR_4061</t>
  </si>
  <si>
    <t>$54.88</t>
  </si>
  <si>
    <t>TRX-39825</t>
  </si>
  <si>
    <t>TRX-27272</t>
  </si>
  <si>
    <t>USR_3435</t>
  </si>
  <si>
    <t>TRX-59577</t>
  </si>
  <si>
    <t>TRX-19110</t>
  </si>
  <si>
    <t>USR_2441</t>
  </si>
  <si>
    <t>TRX-4560</t>
  </si>
  <si>
    <t>₦17,097</t>
  </si>
  <si>
    <t>TRX-42266</t>
  </si>
  <si>
    <t>$109.70</t>
  </si>
  <si>
    <t>TRX-25627</t>
  </si>
  <si>
    <t>₦10,159</t>
  </si>
  <si>
    <t>TRX-89464</t>
  </si>
  <si>
    <t>TRX-91115</t>
  </si>
  <si>
    <t>TRX-18000</t>
  </si>
  <si>
    <t>TRX-33289</t>
  </si>
  <si>
    <t>$124.52</t>
  </si>
  <si>
    <t>TRX-53471</t>
  </si>
  <si>
    <t>$75.07</t>
  </si>
  <si>
    <t>TRX-32371</t>
  </si>
  <si>
    <t>TRX-23950</t>
  </si>
  <si>
    <t>₦10,437</t>
  </si>
  <si>
    <t>TRX-71047</t>
  </si>
  <si>
    <t>USR_2943</t>
  </si>
  <si>
    <t>$101.51</t>
  </si>
  <si>
    <t>TRX-75698</t>
  </si>
  <si>
    <t>TRX-10393</t>
  </si>
  <si>
    <t>₦17,684</t>
  </si>
  <si>
    <t>TRX-8181</t>
  </si>
  <si>
    <t>$145.04</t>
  </si>
  <si>
    <t>TRX-43950</t>
  </si>
  <si>
    <t>TRX-7430</t>
  </si>
  <si>
    <t>TRX-40759</t>
  </si>
  <si>
    <t>USR_741</t>
  </si>
  <si>
    <t>$94.13</t>
  </si>
  <si>
    <t>TRX-1117</t>
  </si>
  <si>
    <t>TRX-38293</t>
  </si>
  <si>
    <t>₦18,711</t>
  </si>
  <si>
    <t>TRX-92680</t>
  </si>
  <si>
    <t>USR_2611</t>
  </si>
  <si>
    <t>TRX-49916</t>
  </si>
  <si>
    <t>TRX-52106</t>
  </si>
  <si>
    <t>₦7,426</t>
  </si>
  <si>
    <t>TRX-11838</t>
  </si>
  <si>
    <t>TRX-52692</t>
  </si>
  <si>
    <t>$136.84</t>
  </si>
  <si>
    <t>TRX-79031</t>
  </si>
  <si>
    <t>TRX-7071</t>
  </si>
  <si>
    <t>TRX-97858</t>
  </si>
  <si>
    <t>USR_2387</t>
  </si>
  <si>
    <t>TRX-45602</t>
  </si>
  <si>
    <t>USR_1847</t>
  </si>
  <si>
    <t>TRX-1960</t>
  </si>
  <si>
    <t>TRX-72831</t>
  </si>
  <si>
    <t>USR_4394</t>
  </si>
  <si>
    <t>TRX-14864</t>
  </si>
  <si>
    <t>TRX-10861</t>
  </si>
  <si>
    <t>TRX-41465</t>
  </si>
  <si>
    <t>TRX-50945</t>
  </si>
  <si>
    <t>USR_2365</t>
  </si>
  <si>
    <t>₦9,502</t>
  </si>
  <si>
    <t>TRX-9171</t>
  </si>
  <si>
    <t>USR_39</t>
  </si>
  <si>
    <t>₦16,938</t>
  </si>
  <si>
    <t>TRX-46023</t>
  </si>
  <si>
    <t>USR_103</t>
  </si>
  <si>
    <t>₦16,199</t>
  </si>
  <si>
    <t>TRX-74423</t>
  </si>
  <si>
    <t>USR_3378</t>
  </si>
  <si>
    <t>TRX-13755</t>
  </si>
  <si>
    <t>TRX-70995</t>
  </si>
  <si>
    <t>TRX-91216</t>
  </si>
  <si>
    <t>TRX-90883</t>
  </si>
  <si>
    <t>TRX-36761</t>
  </si>
  <si>
    <t>₦14,247</t>
  </si>
  <si>
    <t>TRX-33115</t>
  </si>
  <si>
    <t>USR_4736</t>
  </si>
  <si>
    <t>TRX-99561</t>
  </si>
  <si>
    <t>USR_4869</t>
  </si>
  <si>
    <t>₦17,096</t>
  </si>
  <si>
    <t>TRX-17213</t>
  </si>
  <si>
    <t>TRX-84278</t>
  </si>
  <si>
    <t>$17.01</t>
  </si>
  <si>
    <t>TRX-9616</t>
  </si>
  <si>
    <t>TRX-36507</t>
  </si>
  <si>
    <t>$97.41</t>
  </si>
  <si>
    <t>TRX-45851</t>
  </si>
  <si>
    <t>₦7,387</t>
  </si>
  <si>
    <t>TRX-81104</t>
  </si>
  <si>
    <t>₦17,153</t>
  </si>
  <si>
    <t>TRX-67710</t>
  </si>
  <si>
    <t>USR_1395</t>
  </si>
  <si>
    <t>₦9,571</t>
  </si>
  <si>
    <t>TRX-23044</t>
  </si>
  <si>
    <t>USR_3542</t>
  </si>
  <si>
    <t>TRX-65344</t>
  </si>
  <si>
    <t>$136.65</t>
  </si>
  <si>
    <t>TRX-77375</t>
  </si>
  <si>
    <t>TRX-76939</t>
  </si>
  <si>
    <t>USR_4566</t>
  </si>
  <si>
    <t>TRX-75839</t>
  </si>
  <si>
    <t>TRX-5602</t>
  </si>
  <si>
    <t>$19.20</t>
  </si>
  <si>
    <t>TRX-51402</t>
  </si>
  <si>
    <t>TRX-93053</t>
  </si>
  <si>
    <t>TRX-70307</t>
  </si>
  <si>
    <t>TRX-93666</t>
  </si>
  <si>
    <t>TRX-86273</t>
  </si>
  <si>
    <t>TRX-6845</t>
  </si>
  <si>
    <t>₦10,027</t>
  </si>
  <si>
    <t>TRX-43216</t>
  </si>
  <si>
    <t>TRX-26810</t>
  </si>
  <si>
    <t>₦6,835</t>
  </si>
  <si>
    <t>₦14,805</t>
  </si>
  <si>
    <t>TRX-12121</t>
  </si>
  <si>
    <t>TRX-31901</t>
  </si>
  <si>
    <t>₦8,654</t>
  </si>
  <si>
    <t>TRX-2608</t>
  </si>
  <si>
    <t>₦13,998</t>
  </si>
  <si>
    <t>TRX-37999</t>
  </si>
  <si>
    <t>USR_4203</t>
  </si>
  <si>
    <t>$111.18</t>
  </si>
  <si>
    <t>USR_2526</t>
  </si>
  <si>
    <t>TRX-55212</t>
  </si>
  <si>
    <t>₦13,130</t>
  </si>
  <si>
    <t>TRX-93110</t>
  </si>
  <si>
    <t>TRX-41159</t>
  </si>
  <si>
    <t>USR_2459</t>
  </si>
  <si>
    <t>TRX-96836</t>
  </si>
  <si>
    <t>$100.65</t>
  </si>
  <si>
    <t>TRX-74088</t>
  </si>
  <si>
    <t>TRX-67800</t>
  </si>
  <si>
    <t>TRX-36620</t>
  </si>
  <si>
    <t>TRX-64234</t>
  </si>
  <si>
    <t>USR_3373</t>
  </si>
  <si>
    <t>TRX-38011</t>
  </si>
  <si>
    <t>USR_3383</t>
  </si>
  <si>
    <t>₦9,952</t>
  </si>
  <si>
    <t>TRX-15141</t>
  </si>
  <si>
    <t>$64.04</t>
  </si>
  <si>
    <t>TRX-42013</t>
  </si>
  <si>
    <t>$102.17</t>
  </si>
  <si>
    <t>TRX-69600</t>
  </si>
  <si>
    <t>TRX-17341</t>
  </si>
  <si>
    <t>USR_4415</t>
  </si>
  <si>
    <t>TRX-20659</t>
  </si>
  <si>
    <t>TRX-46580</t>
  </si>
  <si>
    <t>$140.32</t>
  </si>
  <si>
    <t>TRX-78098</t>
  </si>
  <si>
    <t>TRX-50038</t>
  </si>
  <si>
    <t>TRX-99495</t>
  </si>
  <si>
    <t>$83.90</t>
  </si>
  <si>
    <t>TRX-81489</t>
  </si>
  <si>
    <t>TRX-61956</t>
  </si>
  <si>
    <t>USR_2828</t>
  </si>
  <si>
    <t>TRX-27515</t>
  </si>
  <si>
    <t>₦12,049</t>
  </si>
  <si>
    <t>TRX-79785</t>
  </si>
  <si>
    <t>$147.74</t>
  </si>
  <si>
    <t>TRX-39472</t>
  </si>
  <si>
    <t>$17.24</t>
  </si>
  <si>
    <t>TRX-79696</t>
  </si>
  <si>
    <t>TRX-12318</t>
  </si>
  <si>
    <t>TRX-39693</t>
  </si>
  <si>
    <t>TRX-71940</t>
  </si>
  <si>
    <t>USR_3264</t>
  </si>
  <si>
    <t>$116.75</t>
  </si>
  <si>
    <t>TRX-82734</t>
  </si>
  <si>
    <t>USR_3408</t>
  </si>
  <si>
    <t>TRX-20161</t>
  </si>
  <si>
    <t>TRX-2078</t>
  </si>
  <si>
    <t>₦16,824</t>
  </si>
  <si>
    <t>TRX-31971</t>
  </si>
  <si>
    <t>USR_3925</t>
  </si>
  <si>
    <t>$101.76</t>
  </si>
  <si>
    <t>TRX-19551</t>
  </si>
  <si>
    <t>$36.53</t>
  </si>
  <si>
    <t>TRX-57301</t>
  </si>
  <si>
    <t>USR_2420</t>
  </si>
  <si>
    <t>TRX-27151</t>
  </si>
  <si>
    <t>USR_2041</t>
  </si>
  <si>
    <t>₦19,609</t>
  </si>
  <si>
    <t>TRX-77349</t>
  </si>
  <si>
    <t>TRX-77411</t>
  </si>
  <si>
    <t>₦12,337</t>
  </si>
  <si>
    <t>TRX-39715</t>
  </si>
  <si>
    <t>TRX-84571</t>
  </si>
  <si>
    <t>TRX-83935</t>
  </si>
  <si>
    <t>$120.94</t>
  </si>
  <si>
    <t>TRX-95528</t>
  </si>
  <si>
    <t>TRX-43175</t>
  </si>
  <si>
    <t>$62.25</t>
  </si>
  <si>
    <t>TRX-1840</t>
  </si>
  <si>
    <t>USR_1646</t>
  </si>
  <si>
    <t>TRX-48381</t>
  </si>
  <si>
    <t>$139.93</t>
  </si>
  <si>
    <t>TRX-75055</t>
  </si>
  <si>
    <t>TRX-56482</t>
  </si>
  <si>
    <t>$63.03</t>
  </si>
  <si>
    <t>TRX-3841</t>
  </si>
  <si>
    <t>USR_4885</t>
  </si>
  <si>
    <t>₦5,037</t>
  </si>
  <si>
    <t>TRX-66800</t>
  </si>
  <si>
    <t>₦5,792</t>
  </si>
  <si>
    <t>TRX-1634</t>
  </si>
  <si>
    <t>USR_1328</t>
  </si>
  <si>
    <t>TRX-88960</t>
  </si>
  <si>
    <t>TRX-85718</t>
  </si>
  <si>
    <t>TRX-87504</t>
  </si>
  <si>
    <t>₦15,835</t>
  </si>
  <si>
    <t>TRX-2440</t>
  </si>
  <si>
    <t>₦16,904</t>
  </si>
  <si>
    <t>TRX-45631</t>
  </si>
  <si>
    <t>USR_1749</t>
  </si>
  <si>
    <t>TRX-75706</t>
  </si>
  <si>
    <t>USR_2070</t>
  </si>
  <si>
    <t>₦14,836</t>
  </si>
  <si>
    <t>TRX-63091</t>
  </si>
  <si>
    <t>TRX-88592</t>
  </si>
  <si>
    <t>₦11,731</t>
  </si>
  <si>
    <t>TRX-72322</t>
  </si>
  <si>
    <t>TRX-97591</t>
  </si>
  <si>
    <t>USR_1284</t>
  </si>
  <si>
    <t>TRX-64035</t>
  </si>
  <si>
    <t>$41.56</t>
  </si>
  <si>
    <t>TRX-79550</t>
  </si>
  <si>
    <t>USR_2642</t>
  </si>
  <si>
    <t>₦18,312</t>
  </si>
  <si>
    <t>TRX-4592</t>
  </si>
  <si>
    <t>$109.75</t>
  </si>
  <si>
    <t>TRX-26430</t>
  </si>
  <si>
    <t>TRX-21637</t>
  </si>
  <si>
    <t>TRX-78280</t>
  </si>
  <si>
    <t>TRX-64248</t>
  </si>
  <si>
    <t>₦5,231</t>
  </si>
  <si>
    <t>₦5,473</t>
  </si>
  <si>
    <t>TRX-32292</t>
  </si>
  <si>
    <t>TRX-67415</t>
  </si>
  <si>
    <t>TRX-86373</t>
  </si>
  <si>
    <t>₦16,175</t>
  </si>
  <si>
    <t>TRX-32978</t>
  </si>
  <si>
    <t>$61.50</t>
  </si>
  <si>
    <t>TRX-49458</t>
  </si>
  <si>
    <t>USR_2730</t>
  </si>
  <si>
    <t>TRX-99708</t>
  </si>
  <si>
    <t>TRX-43041</t>
  </si>
  <si>
    <t>₦12,116</t>
  </si>
  <si>
    <t>TRX-13569</t>
  </si>
  <si>
    <t>TRX-52697</t>
  </si>
  <si>
    <t>USR_364</t>
  </si>
  <si>
    <t>TRX-95563</t>
  </si>
  <si>
    <t>$119.61</t>
  </si>
  <si>
    <t>TRX-83289</t>
  </si>
  <si>
    <t>TRX-22196</t>
  </si>
  <si>
    <t>USR_2546</t>
  </si>
  <si>
    <t>TRX-38994</t>
  </si>
  <si>
    <t>TRX-26177</t>
  </si>
  <si>
    <t>₦7,631</t>
  </si>
  <si>
    <t>TRX-43035</t>
  </si>
  <si>
    <t>TRX-22391</t>
  </si>
  <si>
    <t>TRX-90169</t>
  </si>
  <si>
    <t>₦13,303</t>
  </si>
  <si>
    <t>TRX-57874</t>
  </si>
  <si>
    <t>TRX-21117</t>
  </si>
  <si>
    <t>₦14,371</t>
  </si>
  <si>
    <t>TRX-53777</t>
  </si>
  <si>
    <t>TRX-3933</t>
  </si>
  <si>
    <t>TRX-17675</t>
  </si>
  <si>
    <t>TRX-49873</t>
  </si>
  <si>
    <t>$29.45</t>
  </si>
  <si>
    <t>TRX-79657</t>
  </si>
  <si>
    <t>₦12,994</t>
  </si>
  <si>
    <t>TRX-4418</t>
  </si>
  <si>
    <t>USR_4043</t>
  </si>
  <si>
    <t>$31.41</t>
  </si>
  <si>
    <t>TRX-58237</t>
  </si>
  <si>
    <t>TRX-82990</t>
  </si>
  <si>
    <t>USR_1859</t>
  </si>
  <si>
    <t>₦16,838</t>
  </si>
  <si>
    <t>TRX-56574</t>
  </si>
  <si>
    <t>₦15,919</t>
  </si>
  <si>
    <t>TRX-22345</t>
  </si>
  <si>
    <t>TRX-96995</t>
  </si>
  <si>
    <t>TRX-82179</t>
  </si>
  <si>
    <t>USR_2926</t>
  </si>
  <si>
    <t>TRX-16597</t>
  </si>
  <si>
    <t>TRX-44450</t>
  </si>
  <si>
    <t>USR_4480</t>
  </si>
  <si>
    <t>₦16,288</t>
  </si>
  <si>
    <t>TRX-45876</t>
  </si>
  <si>
    <t>$107.02</t>
  </si>
  <si>
    <t>TRX-1103</t>
  </si>
  <si>
    <t>USR_1102</t>
  </si>
  <si>
    <t>₦13,489</t>
  </si>
  <si>
    <t>TRX-13898</t>
  </si>
  <si>
    <t>TRX-92943</t>
  </si>
  <si>
    <t>USR_2113</t>
  </si>
  <si>
    <t>$143.27</t>
  </si>
  <si>
    <t>TRX-68548</t>
  </si>
  <si>
    <t>TRX-6924</t>
  </si>
  <si>
    <t>TRX-30001</t>
  </si>
  <si>
    <t>TRX-86322</t>
  </si>
  <si>
    <t>TRX-69475</t>
  </si>
  <si>
    <t>TRX-33033</t>
  </si>
  <si>
    <t>USR_2633</t>
  </si>
  <si>
    <t>TRX-29692</t>
  </si>
  <si>
    <t>$54.85</t>
  </si>
  <si>
    <t>TRX-77872</t>
  </si>
  <si>
    <t>TRX-21709</t>
  </si>
  <si>
    <t>TRX-22946</t>
  </si>
  <si>
    <t>TRX-39192</t>
  </si>
  <si>
    <t>TRX-80510</t>
  </si>
  <si>
    <t>USR_3817</t>
  </si>
  <si>
    <t>TRX-64965</t>
  </si>
  <si>
    <t>$113.66</t>
  </si>
  <si>
    <t>TRX-70420</t>
  </si>
  <si>
    <t>USR_3543</t>
  </si>
  <si>
    <t>₦18,535</t>
  </si>
  <si>
    <t>TRX-10728</t>
  </si>
  <si>
    <t>TRX-61076</t>
  </si>
  <si>
    <t>TRX-92150</t>
  </si>
  <si>
    <t>$42.86</t>
  </si>
  <si>
    <t>TRX-45336</t>
  </si>
  <si>
    <t>TRX-45446</t>
  </si>
  <si>
    <t>USR_1206</t>
  </si>
  <si>
    <t>₦6,870</t>
  </si>
  <si>
    <t>TRX-90703</t>
  </si>
  <si>
    <t>$81.83</t>
  </si>
  <si>
    <t>TRX-34009</t>
  </si>
  <si>
    <t>₦6,861</t>
  </si>
  <si>
    <t>TRX-79351</t>
  </si>
  <si>
    <t>TRX-48601</t>
  </si>
  <si>
    <t>TRX-56850</t>
  </si>
  <si>
    <t>TRX-60947</t>
  </si>
  <si>
    <t>$38.72</t>
  </si>
  <si>
    <t>TRX-47989</t>
  </si>
  <si>
    <t>₦9,307</t>
  </si>
  <si>
    <t>TRX-77606</t>
  </si>
  <si>
    <t>USR_1231</t>
  </si>
  <si>
    <t>₦13,286</t>
  </si>
  <si>
    <t>TRX-90432</t>
  </si>
  <si>
    <t>USR_1042</t>
  </si>
  <si>
    <t>₦16,601</t>
  </si>
  <si>
    <t>TRX-98566</t>
  </si>
  <si>
    <t>USR_3748</t>
  </si>
  <si>
    <t>TRX-16732</t>
  </si>
  <si>
    <t>USR_2597</t>
  </si>
  <si>
    <t>₦7,753</t>
  </si>
  <si>
    <t>TRX-8882</t>
  </si>
  <si>
    <t>TRX-63152</t>
  </si>
  <si>
    <t>TRX-71510</t>
  </si>
  <si>
    <t>$27.83</t>
  </si>
  <si>
    <t>TRX-19414</t>
  </si>
  <si>
    <t>TRX-95645</t>
  </si>
  <si>
    <t>TRX-8052</t>
  </si>
  <si>
    <t>USR_2792</t>
  </si>
  <si>
    <t>TRX-36948</t>
  </si>
  <si>
    <t>USR_1205</t>
  </si>
  <si>
    <t>USR_1175</t>
  </si>
  <si>
    <t>₦6,116</t>
  </si>
  <si>
    <t>TRX-57580</t>
  </si>
  <si>
    <t>TRX-44310</t>
  </si>
  <si>
    <t>TRX-92537</t>
  </si>
  <si>
    <t>TRX-50686</t>
  </si>
  <si>
    <t>TRX-39261</t>
  </si>
  <si>
    <t>USR_1028</t>
  </si>
  <si>
    <t>$37.72</t>
  </si>
  <si>
    <t>TRX-23262</t>
  </si>
  <si>
    <t>TRX-65450</t>
  </si>
  <si>
    <t>USR_261</t>
  </si>
  <si>
    <t>TRX-25123</t>
  </si>
  <si>
    <t>₦15,695</t>
  </si>
  <si>
    <t>TRX-33191</t>
  </si>
  <si>
    <t>TRX-66674</t>
  </si>
  <si>
    <t>₦5,865</t>
  </si>
  <si>
    <t>TRX-69715</t>
  </si>
  <si>
    <t>USR_4703</t>
  </si>
  <si>
    <t>TRX-85770</t>
  </si>
  <si>
    <t>TRX-96774</t>
  </si>
  <si>
    <t>USR_4592</t>
  </si>
  <si>
    <t>TRX-7425</t>
  </si>
  <si>
    <t>$98.47</t>
  </si>
  <si>
    <t>TRX-66430</t>
  </si>
  <si>
    <t>TRX-19853</t>
  </si>
  <si>
    <t>$42.70</t>
  </si>
  <si>
    <t>TRX-85598</t>
  </si>
  <si>
    <t>₦15,123</t>
  </si>
  <si>
    <t>TRX-12198</t>
  </si>
  <si>
    <t>TRX-4915</t>
  </si>
  <si>
    <t>TRX-5483</t>
  </si>
  <si>
    <t>₦19,587</t>
  </si>
  <si>
    <t>TRX-52859</t>
  </si>
  <si>
    <t>₦17,180</t>
  </si>
  <si>
    <t>TRX-90109</t>
  </si>
  <si>
    <t>TRX-63940</t>
  </si>
  <si>
    <t>$115.07</t>
  </si>
  <si>
    <t>TRX-93791</t>
  </si>
  <si>
    <t>USR_2125</t>
  </si>
  <si>
    <t>TRX-93615</t>
  </si>
  <si>
    <t>USR_4077</t>
  </si>
  <si>
    <t>$49.65</t>
  </si>
  <si>
    <t>TRX-5243</t>
  </si>
  <si>
    <t>TRX-4180</t>
  </si>
  <si>
    <t>USR_4208</t>
  </si>
  <si>
    <t>$70.40</t>
  </si>
  <si>
    <t>TRX-67051</t>
  </si>
  <si>
    <t>USR_3860</t>
  </si>
  <si>
    <t>TRX-85589</t>
  </si>
  <si>
    <t>USR_2661</t>
  </si>
  <si>
    <t>TRX-87839</t>
  </si>
  <si>
    <t>USR_3365</t>
  </si>
  <si>
    <t>TRX-64062</t>
  </si>
  <si>
    <t>₦14,393</t>
  </si>
  <si>
    <t>TRX-46794</t>
  </si>
  <si>
    <t>₦15,862</t>
  </si>
  <si>
    <t>TRX-42137</t>
  </si>
  <si>
    <t>$27.58</t>
  </si>
  <si>
    <t>TRX-79439</t>
  </si>
  <si>
    <t>$123.61</t>
  </si>
  <si>
    <t>TRX-71986</t>
  </si>
  <si>
    <t>USR_3426</t>
  </si>
  <si>
    <t>TRX-16348</t>
  </si>
  <si>
    <t>USR_1572</t>
  </si>
  <si>
    <t>₦7,946</t>
  </si>
  <si>
    <t>TRX-1533</t>
  </si>
  <si>
    <t>TRX-75715</t>
  </si>
  <si>
    <t>₦14,063</t>
  </si>
  <si>
    <t>TRX-85992</t>
  </si>
  <si>
    <t>USR_843</t>
  </si>
  <si>
    <t>$68.83</t>
  </si>
  <si>
    <t>TRX-53402</t>
  </si>
  <si>
    <t>USR_283</t>
  </si>
  <si>
    <t>TRX-8010</t>
  </si>
  <si>
    <t>₦7,878</t>
  </si>
  <si>
    <t>TRX-44251</t>
  </si>
  <si>
    <t>TRX-41072</t>
  </si>
  <si>
    <t>TRX-62503</t>
  </si>
  <si>
    <t>TRX-57392</t>
  </si>
  <si>
    <t>TRX-13091</t>
  </si>
  <si>
    <t>₦16,403</t>
  </si>
  <si>
    <t>TRX-1762</t>
  </si>
  <si>
    <t>TRX-59491</t>
  </si>
  <si>
    <t>₦9,708</t>
  </si>
  <si>
    <t>TRX-56815</t>
  </si>
  <si>
    <t>$86.13</t>
  </si>
  <si>
    <t>TRX-28279</t>
  </si>
  <si>
    <t>₦7,987</t>
  </si>
  <si>
    <t>TRX-84743</t>
  </si>
  <si>
    <t>USR_2112</t>
  </si>
  <si>
    <t>₦9,269</t>
  </si>
  <si>
    <t>TRX-33977</t>
  </si>
  <si>
    <t>₦6,355</t>
  </si>
  <si>
    <t>TRX-65538</t>
  </si>
  <si>
    <t>TRX-18029</t>
  </si>
  <si>
    <t>USR_3045</t>
  </si>
  <si>
    <t>TRX-46764</t>
  </si>
  <si>
    <t>USR_4955</t>
  </si>
  <si>
    <t>TRX-20152</t>
  </si>
  <si>
    <t>TRX-15486</t>
  </si>
  <si>
    <t>TRX-13587</t>
  </si>
  <si>
    <t>USR_4797</t>
  </si>
  <si>
    <t>₦13,580</t>
  </si>
  <si>
    <t>TRX-4076</t>
  </si>
  <si>
    <t>₦17,793</t>
  </si>
  <si>
    <t>TRX-29959</t>
  </si>
  <si>
    <t>$123.29</t>
  </si>
  <si>
    <t>TRX-48095</t>
  </si>
  <si>
    <t>TRX-60261</t>
  </si>
  <si>
    <t>TRX-14702</t>
  </si>
  <si>
    <t>USR_3798</t>
  </si>
  <si>
    <t>$10.09</t>
  </si>
  <si>
    <t>TRX-13535</t>
  </si>
  <si>
    <t>₦6,223</t>
  </si>
  <si>
    <t>TRX-50166</t>
  </si>
  <si>
    <t>$136.64</t>
  </si>
  <si>
    <t>$143.83</t>
  </si>
  <si>
    <t>TRX-90068</t>
  </si>
  <si>
    <t>USR_3284</t>
  </si>
  <si>
    <t>$118.44</t>
  </si>
  <si>
    <t>TRX-51499</t>
  </si>
  <si>
    <t>TRX-97298</t>
  </si>
  <si>
    <t>TRX-58073</t>
  </si>
  <si>
    <t>$23.16</t>
  </si>
  <si>
    <t>TRX-13822</t>
  </si>
  <si>
    <t>$128.46</t>
  </si>
  <si>
    <t>TRX-85127</t>
  </si>
  <si>
    <t>TRX-52138</t>
  </si>
  <si>
    <t>TRX-69843</t>
  </si>
  <si>
    <t>$143.91</t>
  </si>
  <si>
    <t>TRX-50476</t>
  </si>
  <si>
    <t>TRX-86713</t>
  </si>
  <si>
    <t>TRX-46929</t>
  </si>
  <si>
    <t>USR_597</t>
  </si>
  <si>
    <t>TRX-8077</t>
  </si>
  <si>
    <t>₦6,229</t>
  </si>
  <si>
    <t>TRX-98742</t>
  </si>
  <si>
    <t>$52.86</t>
  </si>
  <si>
    <t>TRX-52166</t>
  </si>
  <si>
    <t>₦14,943</t>
  </si>
  <si>
    <t>TRX-48500</t>
  </si>
  <si>
    <t>USR_791</t>
  </si>
  <si>
    <t>₦11,088</t>
  </si>
  <si>
    <t>USR_2151</t>
  </si>
  <si>
    <t>TRX-23426</t>
  </si>
  <si>
    <t>$84.98</t>
  </si>
  <si>
    <t>TRX-24038</t>
  </si>
  <si>
    <t>TRX-98692</t>
  </si>
  <si>
    <t>USR_1932</t>
  </si>
  <si>
    <t>$129.15</t>
  </si>
  <si>
    <t>TRX-47784</t>
  </si>
  <si>
    <t>TRX-77174</t>
  </si>
  <si>
    <t>$129.38</t>
  </si>
  <si>
    <t>TRX-55233</t>
  </si>
  <si>
    <t>TRX-66368</t>
  </si>
  <si>
    <t>USR_3433</t>
  </si>
  <si>
    <t>TRX-8479</t>
  </si>
  <si>
    <t>TRX-18424</t>
  </si>
  <si>
    <t>TRX-78594</t>
  </si>
  <si>
    <t>USR_3248</t>
  </si>
  <si>
    <t>TRX-53267</t>
  </si>
  <si>
    <t>USR_177</t>
  </si>
  <si>
    <t>TRX-32326</t>
  </si>
  <si>
    <t>TRX-71776</t>
  </si>
  <si>
    <t>USR_1008</t>
  </si>
  <si>
    <t>TRX-96393</t>
  </si>
  <si>
    <t>USR_3949</t>
  </si>
  <si>
    <t>$149.32</t>
  </si>
  <si>
    <t>TRX-55235</t>
  </si>
  <si>
    <t>TRX-26199</t>
  </si>
  <si>
    <t>$43.83</t>
  </si>
  <si>
    <t>TRX-86566</t>
  </si>
  <si>
    <t>USR_2440</t>
  </si>
  <si>
    <t>$123.25</t>
  </si>
  <si>
    <t>TRX-55790</t>
  </si>
  <si>
    <t>TRX-51782</t>
  </si>
  <si>
    <t>USR_130</t>
  </si>
  <si>
    <t>₦12,660</t>
  </si>
  <si>
    <t>TRX-64516</t>
  </si>
  <si>
    <t>USR_3921</t>
  </si>
  <si>
    <t>TRX-47081</t>
  </si>
  <si>
    <t>TRX-68617</t>
  </si>
  <si>
    <t>TRX-46268</t>
  </si>
  <si>
    <t>TRX-21928</t>
  </si>
  <si>
    <t>$47.02</t>
  </si>
  <si>
    <t>TRX-61310</t>
  </si>
  <si>
    <t>$74.46</t>
  </si>
  <si>
    <t>TRX-96359</t>
  </si>
  <si>
    <t>USR_2855</t>
  </si>
  <si>
    <t>$78.77</t>
  </si>
  <si>
    <t>TRX-15522</t>
  </si>
  <si>
    <t>$70.61</t>
  </si>
  <si>
    <t>TRX-87374</t>
  </si>
  <si>
    <t>TRX-20678</t>
  </si>
  <si>
    <t>$37.11</t>
  </si>
  <si>
    <t>TRX-24512</t>
  </si>
  <si>
    <t>USR_3701</t>
  </si>
  <si>
    <t>$123.35</t>
  </si>
  <si>
    <t>TRX-63353</t>
  </si>
  <si>
    <t>USR_4693</t>
  </si>
  <si>
    <t>TRX-37135</t>
  </si>
  <si>
    <t>₦6,553</t>
  </si>
  <si>
    <t>TRX-30524</t>
  </si>
  <si>
    <t>TRX-36529</t>
  </si>
  <si>
    <t>₦7,509</t>
  </si>
  <si>
    <t>TRX-89651</t>
  </si>
  <si>
    <t>TRX-92525</t>
  </si>
  <si>
    <t>$103.05</t>
  </si>
  <si>
    <t>TRX-57692</t>
  </si>
  <si>
    <t>$115.42</t>
  </si>
  <si>
    <t>TRX-73485</t>
  </si>
  <si>
    <t>USR_3145</t>
  </si>
  <si>
    <t>TRX-71954</t>
  </si>
  <si>
    <t>TRX-5823</t>
  </si>
  <si>
    <t>USR_886</t>
  </si>
  <si>
    <t>TRX-58191</t>
  </si>
  <si>
    <t>TRX-76853</t>
  </si>
  <si>
    <t>USR_4912</t>
  </si>
  <si>
    <t>₦18,942</t>
  </si>
  <si>
    <t>TRX-77306</t>
  </si>
  <si>
    <t>TRX-98536</t>
  </si>
  <si>
    <t>USR_4767</t>
  </si>
  <si>
    <t>TRX-54954</t>
  </si>
  <si>
    <t>TRX-9498</t>
  </si>
  <si>
    <t>USR_4414</t>
  </si>
  <si>
    <t>₦8,707</t>
  </si>
  <si>
    <t>TRX-90604</t>
  </si>
  <si>
    <t>TRX-27773</t>
  </si>
  <si>
    <t>$117.18</t>
  </si>
  <si>
    <t>TRX-78134</t>
  </si>
  <si>
    <t>TRX-25365</t>
  </si>
  <si>
    <t>TRX-24119</t>
  </si>
  <si>
    <t>USR_3825</t>
  </si>
  <si>
    <t>$90.91</t>
  </si>
  <si>
    <t>TRX-27059</t>
  </si>
  <si>
    <t>TRX-81920</t>
  </si>
  <si>
    <t>₦6,585</t>
  </si>
  <si>
    <t>TRX-96934</t>
  </si>
  <si>
    <t>₦11,872</t>
  </si>
  <si>
    <t>TRX-26269</t>
  </si>
  <si>
    <t>USR_3314</t>
  </si>
  <si>
    <t>₦16,581</t>
  </si>
  <si>
    <t>TRX-63994</t>
  </si>
  <si>
    <t>TRX-14771</t>
  </si>
  <si>
    <t>USR_3209</t>
  </si>
  <si>
    <t>TRX-33074</t>
  </si>
  <si>
    <t>$34.86</t>
  </si>
  <si>
    <t>TRX-12216</t>
  </si>
  <si>
    <t>TRX-41028</t>
  </si>
  <si>
    <t>USR_3973</t>
  </si>
  <si>
    <t>$14.62</t>
  </si>
  <si>
    <t>TRX-52680</t>
  </si>
  <si>
    <t>₦13,105</t>
  </si>
  <si>
    <t>USR_3923</t>
  </si>
  <si>
    <t>$112.27</t>
  </si>
  <si>
    <t>TRX-45032</t>
  </si>
  <si>
    <t>$14.15</t>
  </si>
  <si>
    <t>TRX-1413</t>
  </si>
  <si>
    <t>$99.16</t>
  </si>
  <si>
    <t>TRX-15046</t>
  </si>
  <si>
    <t>₦17,874</t>
  </si>
  <si>
    <t>TRX-44090</t>
  </si>
  <si>
    <t>TRX-47329</t>
  </si>
  <si>
    <t>USR_2750</t>
  </si>
  <si>
    <t>$75.01</t>
  </si>
  <si>
    <t>TRX-14252</t>
  </si>
  <si>
    <t>USR_2198</t>
  </si>
  <si>
    <t>TRX-12559</t>
  </si>
  <si>
    <t>₦19,084</t>
  </si>
  <si>
    <t>TRX-61710</t>
  </si>
  <si>
    <t>$86.02</t>
  </si>
  <si>
    <t>TRX-59841</t>
  </si>
  <si>
    <t>TRX-77997</t>
  </si>
  <si>
    <t>USR_2799</t>
  </si>
  <si>
    <t>₦11,661</t>
  </si>
  <si>
    <t>TRX-82322</t>
  </si>
  <si>
    <t>$135.31</t>
  </si>
  <si>
    <t>TRX-5459</t>
  </si>
  <si>
    <t>TRX-75782</t>
  </si>
  <si>
    <t>TRX-34768</t>
  </si>
  <si>
    <t>USR_343</t>
  </si>
  <si>
    <t>₦19,783</t>
  </si>
  <si>
    <t>$18.52</t>
  </si>
  <si>
    <t>TRX-86200</t>
  </si>
  <si>
    <t>TRX-85026</t>
  </si>
  <si>
    <t>USR_1849</t>
  </si>
  <si>
    <t>TRX-99855</t>
  </si>
  <si>
    <t>₦11,433</t>
  </si>
  <si>
    <t>TRX-40468</t>
  </si>
  <si>
    <t>USR_4160</t>
  </si>
  <si>
    <t>₦11,037</t>
  </si>
  <si>
    <t>TRX-86042</t>
  </si>
  <si>
    <t>TRX-1158</t>
  </si>
  <si>
    <t>USR_1910</t>
  </si>
  <si>
    <t>TRX-71755</t>
  </si>
  <si>
    <t>TRX-15988</t>
  </si>
  <si>
    <t>$52.09</t>
  </si>
  <si>
    <t>TRX-59839</t>
  </si>
  <si>
    <t>$130.77</t>
  </si>
  <si>
    <t>TRX-47435</t>
  </si>
  <si>
    <t>TRX-10531</t>
  </si>
  <si>
    <t>TRX-92333</t>
  </si>
  <si>
    <t>USR_3177</t>
  </si>
  <si>
    <t>TRX-25511</t>
  </si>
  <si>
    <t>TRX-40313</t>
  </si>
  <si>
    <t>₦11,584</t>
  </si>
  <si>
    <t>TRX-8243</t>
  </si>
  <si>
    <t>TRX-89375</t>
  </si>
  <si>
    <t>TRX-98125</t>
  </si>
  <si>
    <t>TRX-82471</t>
  </si>
  <si>
    <t>USR_3194</t>
  </si>
  <si>
    <t>TRX-14845</t>
  </si>
  <si>
    <t>TRX-43932</t>
  </si>
  <si>
    <t>$34.05</t>
  </si>
  <si>
    <t>TRX-13846</t>
  </si>
  <si>
    <t>₦11,825</t>
  </si>
  <si>
    <t>TRX-7096</t>
  </si>
  <si>
    <t>TRX-65781</t>
  </si>
  <si>
    <t>TRX-23994</t>
  </si>
  <si>
    <t>₦14,607</t>
  </si>
  <si>
    <t>TRX-82654</t>
  </si>
  <si>
    <t>USR_1696</t>
  </si>
  <si>
    <t>₦5,050</t>
  </si>
  <si>
    <t>TRX-10156</t>
  </si>
  <si>
    <t>TRX-9928</t>
  </si>
  <si>
    <t>USR_2917</t>
  </si>
  <si>
    <t>TRX-80174</t>
  </si>
  <si>
    <t>USR_3097</t>
  </si>
  <si>
    <t>TRX-49988</t>
  </si>
  <si>
    <t>USR_664</t>
  </si>
  <si>
    <t>TRX-82430</t>
  </si>
  <si>
    <t>USR_1161</t>
  </si>
  <si>
    <t>TRX-24218</t>
  </si>
  <si>
    <t>USR_1341</t>
  </si>
  <si>
    <t>TRX-67877</t>
  </si>
  <si>
    <t>USR_2783</t>
  </si>
  <si>
    <t>TRX-43193</t>
  </si>
  <si>
    <t>₦9,919</t>
  </si>
  <si>
    <t>TRX-86519</t>
  </si>
  <si>
    <t>₦18,835</t>
  </si>
  <si>
    <t>TRX-56472</t>
  </si>
  <si>
    <t>$135.70</t>
  </si>
  <si>
    <t>TRX-91283</t>
  </si>
  <si>
    <t>₦5,554</t>
  </si>
  <si>
    <t>TRX-54259</t>
  </si>
  <si>
    <t>₦16,305</t>
  </si>
  <si>
    <t>TRX-24471</t>
  </si>
  <si>
    <t>USR_4032</t>
  </si>
  <si>
    <t>$118.16</t>
  </si>
  <si>
    <t>TRX-75714</t>
  </si>
  <si>
    <t>TRX-17500</t>
  </si>
  <si>
    <t>TRX-56723</t>
  </si>
  <si>
    <t>TRX-94912</t>
  </si>
  <si>
    <t>USR_2265</t>
  </si>
  <si>
    <t>$39.78</t>
  </si>
  <si>
    <t>TRX-66699</t>
  </si>
  <si>
    <t>₦6,911</t>
  </si>
  <si>
    <t>TRX-84151</t>
  </si>
  <si>
    <t>TRX-28268</t>
  </si>
  <si>
    <t>TRX-73699</t>
  </si>
  <si>
    <t>TRX-83987</t>
  </si>
  <si>
    <t>₦6,373</t>
  </si>
  <si>
    <t>TRX-92899</t>
  </si>
  <si>
    <t>USR_620</t>
  </si>
  <si>
    <t>TRX-38871</t>
  </si>
  <si>
    <t>₦9,494</t>
  </si>
  <si>
    <t>₦19,176</t>
  </si>
  <si>
    <t>TRX-64966</t>
  </si>
  <si>
    <t>USR_3451</t>
  </si>
  <si>
    <t>₦11,330</t>
  </si>
  <si>
    <t>TRX-25176</t>
  </si>
  <si>
    <t>₦5,281</t>
  </si>
  <si>
    <t>TRX-19129</t>
  </si>
  <si>
    <t>USR_216</t>
  </si>
  <si>
    <t>TRX-1878</t>
  </si>
  <si>
    <t>TRX-51998</t>
  </si>
  <si>
    <t>USR_3205</t>
  </si>
  <si>
    <t>₦13,075</t>
  </si>
  <si>
    <t>TRX-45686</t>
  </si>
  <si>
    <t>TRX-12165</t>
  </si>
  <si>
    <t>USR_2228</t>
  </si>
  <si>
    <t>₦11,303</t>
  </si>
  <si>
    <t>TRX-80113</t>
  </si>
  <si>
    <t>USR_2080</t>
  </si>
  <si>
    <t>TRX-72350</t>
  </si>
  <si>
    <t>TRX-70958</t>
  </si>
  <si>
    <t>TRX-37007</t>
  </si>
  <si>
    <t>USR_4557</t>
  </si>
  <si>
    <t>TRX-3966</t>
  </si>
  <si>
    <t>$139.39</t>
  </si>
  <si>
    <t>TRX-94212</t>
  </si>
  <si>
    <t>USR_3208</t>
  </si>
  <si>
    <t>TRX-16535</t>
  </si>
  <si>
    <t>₦10,904</t>
  </si>
  <si>
    <t>TRX-14621</t>
  </si>
  <si>
    <t>TRX-24825</t>
  </si>
  <si>
    <t>TRX-95597</t>
  </si>
  <si>
    <t>TRX-88000</t>
  </si>
  <si>
    <t>TRX-40338</t>
  </si>
  <si>
    <t>$87.30</t>
  </si>
  <si>
    <t>TRX-48993</t>
  </si>
  <si>
    <t>TRX-19086</t>
  </si>
  <si>
    <t>TRX-65979</t>
  </si>
  <si>
    <t>TRX-32948</t>
  </si>
  <si>
    <t>TRX-38063</t>
  </si>
  <si>
    <t>USR_4631</t>
  </si>
  <si>
    <t>TRX-36675</t>
  </si>
  <si>
    <t>₦13,238</t>
  </si>
  <si>
    <t>TRX-95698</t>
  </si>
  <si>
    <t>USR_2299</t>
  </si>
  <si>
    <t>TRX-98019</t>
  </si>
  <si>
    <t>TRX-94416</t>
  </si>
  <si>
    <t>USR_561</t>
  </si>
  <si>
    <t>TRX-34271</t>
  </si>
  <si>
    <t>$116.17</t>
  </si>
  <si>
    <t>USR_3487</t>
  </si>
  <si>
    <t>₦9,709</t>
  </si>
  <si>
    <t>USR_3437</t>
  </si>
  <si>
    <t>TRX-37119</t>
  </si>
  <si>
    <t>TRX-30572</t>
  </si>
  <si>
    <t>TRX-8858</t>
  </si>
  <si>
    <t>TRX-32823</t>
  </si>
  <si>
    <t>TRX-81052</t>
  </si>
  <si>
    <t>USR_4218</t>
  </si>
  <si>
    <t>TRX-71335</t>
  </si>
  <si>
    <t>$32.29</t>
  </si>
  <si>
    <t>$134.21</t>
  </si>
  <si>
    <t>TRX-48388</t>
  </si>
  <si>
    <t>USR_109</t>
  </si>
  <si>
    <t>₦11,469</t>
  </si>
  <si>
    <t>TRX-66453</t>
  </si>
  <si>
    <t>USR_405</t>
  </si>
  <si>
    <t>$131.65</t>
  </si>
  <si>
    <t>TRX-3557</t>
  </si>
  <si>
    <t>TRX-62007</t>
  </si>
  <si>
    <t>$89.33</t>
  </si>
  <si>
    <t>TRX-39490</t>
  </si>
  <si>
    <t>$22.54</t>
  </si>
  <si>
    <t>TRX-16258</t>
  </si>
  <si>
    <t>$65.96</t>
  </si>
  <si>
    <t>TRX-26385</t>
  </si>
  <si>
    <t>USR_3947</t>
  </si>
  <si>
    <t>29/03/2026</t>
  </si>
  <si>
    <t>$106.49</t>
  </si>
  <si>
    <t>TRX-71031</t>
  </si>
  <si>
    <t>₦8,666</t>
  </si>
  <si>
    <t>TRX-71881</t>
  </si>
  <si>
    <t>TRX-52840</t>
  </si>
  <si>
    <t>TRX-16531</t>
  </si>
  <si>
    <t>USR_2343</t>
  </si>
  <si>
    <t>$120.60</t>
  </si>
  <si>
    <t>TRX-60077</t>
  </si>
  <si>
    <t>₦6,167</t>
  </si>
  <si>
    <t>TRX-52589</t>
  </si>
  <si>
    <t>$13.18</t>
  </si>
  <si>
    <t>TRX-92836</t>
  </si>
  <si>
    <t>TRX-92859</t>
  </si>
  <si>
    <t>$26.27</t>
  </si>
  <si>
    <t>USR_1737</t>
  </si>
  <si>
    <t>TRX-35239</t>
  </si>
  <si>
    <t>TRX-35000</t>
  </si>
  <si>
    <t>TRX-7493</t>
  </si>
  <si>
    <t>₦11,974</t>
  </si>
  <si>
    <t>USR_2708</t>
  </si>
  <si>
    <t>₦13,762</t>
  </si>
  <si>
    <t>TRX-80262</t>
  </si>
  <si>
    <t>TRX-84961</t>
  </si>
  <si>
    <t>₦16,595</t>
  </si>
  <si>
    <t>TRX-43962</t>
  </si>
  <si>
    <t>₦12,119</t>
  </si>
  <si>
    <t>TRX-71121</t>
  </si>
  <si>
    <t>TRX-6513</t>
  </si>
  <si>
    <t>USR_1595</t>
  </si>
  <si>
    <t>TRX-40812</t>
  </si>
  <si>
    <t>USR_4344</t>
  </si>
  <si>
    <t>TRX-87865</t>
  </si>
  <si>
    <t>USR_2561</t>
  </si>
  <si>
    <t>TRX-96268</t>
  </si>
  <si>
    <t>USR_4456</t>
  </si>
  <si>
    <t>$19.93</t>
  </si>
  <si>
    <t>TRX-18652</t>
  </si>
  <si>
    <t>₦14,672</t>
  </si>
  <si>
    <t>TRX-49587</t>
  </si>
  <si>
    <t>TRX-41524</t>
  </si>
  <si>
    <t>₦19,031</t>
  </si>
  <si>
    <t>TRX-56692</t>
  </si>
  <si>
    <t>USR_2258</t>
  </si>
  <si>
    <t>TRX-30828</t>
  </si>
  <si>
    <t>USR_2160</t>
  </si>
  <si>
    <t>$26.10</t>
  </si>
  <si>
    <t>TRX-62900</t>
  </si>
  <si>
    <t>TRX-67621</t>
  </si>
  <si>
    <t>USR_2695</t>
  </si>
  <si>
    <t>TRX-9921</t>
  </si>
  <si>
    <t>USR_4717</t>
  </si>
  <si>
    <t>TRX-88309</t>
  </si>
  <si>
    <t>TRX-33393</t>
  </si>
  <si>
    <t>USR_3969</t>
  </si>
  <si>
    <t>TRX-74150</t>
  </si>
  <si>
    <t>TRX-29437</t>
  </si>
  <si>
    <t>USR_3574</t>
  </si>
  <si>
    <t>$140.15</t>
  </si>
  <si>
    <t>TRX-43343</t>
  </si>
  <si>
    <t>USR_3808</t>
  </si>
  <si>
    <t>TRX-78412</t>
  </si>
  <si>
    <t>TRX-96261</t>
  </si>
  <si>
    <t>TRX-31245</t>
  </si>
  <si>
    <t>TRX-81164</t>
  </si>
  <si>
    <t>₦17,141</t>
  </si>
  <si>
    <t>₦17,931</t>
  </si>
  <si>
    <t>TRX-88472</t>
  </si>
  <si>
    <t>TRX-25723</t>
  </si>
  <si>
    <t>TRX-23234</t>
  </si>
  <si>
    <t>₦6,346</t>
  </si>
  <si>
    <t>TRX-63341</t>
  </si>
  <si>
    <t>TRX-29065</t>
  </si>
  <si>
    <t>₦9,958</t>
  </si>
  <si>
    <t>TRX-54286</t>
  </si>
  <si>
    <t>2026-02-26</t>
  </si>
  <si>
    <t>TRX-41927</t>
  </si>
  <si>
    <t>TRX-19449</t>
  </si>
  <si>
    <t>USR_3363</t>
  </si>
  <si>
    <t>TRX-77520</t>
  </si>
  <si>
    <t>USR_6</t>
  </si>
  <si>
    <t>₦9,353</t>
  </si>
  <si>
    <t>TRX-67604</t>
  </si>
  <si>
    <t>TRX-49778</t>
  </si>
  <si>
    <t>USR_2618</t>
  </si>
  <si>
    <t>TRX-92884</t>
  </si>
  <si>
    <t>TRX-14067</t>
  </si>
  <si>
    <t>USR_4709</t>
  </si>
  <si>
    <t>₦19,691</t>
  </si>
  <si>
    <t>TRX-55618</t>
  </si>
  <si>
    <t>USR_1727</t>
  </si>
  <si>
    <t>TRX-15107</t>
  </si>
  <si>
    <t>TRX-54820</t>
  </si>
  <si>
    <t>USR_2720</t>
  </si>
  <si>
    <t>TRX-87871</t>
  </si>
  <si>
    <t>₦7,962</t>
  </si>
  <si>
    <t>TRX-88666</t>
  </si>
  <si>
    <t>USR_1271</t>
  </si>
  <si>
    <t>TRX-64836</t>
  </si>
  <si>
    <t>TRX-78724</t>
  </si>
  <si>
    <t>$15.50</t>
  </si>
  <si>
    <t>TRX-20176</t>
  </si>
  <si>
    <t>USR_1945</t>
  </si>
  <si>
    <t>TRX-82822</t>
  </si>
  <si>
    <t>TRX-69580</t>
  </si>
  <si>
    <t>USR_2872</t>
  </si>
  <si>
    <t>TRX-55674</t>
  </si>
  <si>
    <t>$82.70</t>
  </si>
  <si>
    <t>TRX-74033</t>
  </si>
  <si>
    <t>USR_1056</t>
  </si>
  <si>
    <t>TRX-67590</t>
  </si>
  <si>
    <t>$118.39</t>
  </si>
  <si>
    <t>TRX-45331</t>
  </si>
  <si>
    <t>TRX-59942</t>
  </si>
  <si>
    <t>TRX-71577</t>
  </si>
  <si>
    <t>₦11,635</t>
  </si>
  <si>
    <t>TRX-96127</t>
  </si>
  <si>
    <t>₦13,669</t>
  </si>
  <si>
    <t>TRX-67706</t>
  </si>
  <si>
    <t>$13.41</t>
  </si>
  <si>
    <t>TRX-75046</t>
  </si>
  <si>
    <t>TRX-11964</t>
  </si>
  <si>
    <t>TRX-98230</t>
  </si>
  <si>
    <t>TRX-99537</t>
  </si>
  <si>
    <t>TRX-61082</t>
  </si>
  <si>
    <t>USR_1376</t>
  </si>
  <si>
    <t>TRX-10284</t>
  </si>
  <si>
    <t>TRX-1855</t>
  </si>
  <si>
    <t>₦10,742</t>
  </si>
  <si>
    <t>TRX-11022</t>
  </si>
  <si>
    <t>TRX-56510</t>
  </si>
  <si>
    <t>USR_3491</t>
  </si>
  <si>
    <t>₦17,518</t>
  </si>
  <si>
    <t>USR_25</t>
  </si>
  <si>
    <t>TRX-52495</t>
  </si>
  <si>
    <t>TRX-31643</t>
  </si>
  <si>
    <t>USR_4430</t>
  </si>
  <si>
    <t>₦14,673</t>
  </si>
  <si>
    <t>TRX-46211</t>
  </si>
  <si>
    <t>TRX-37468</t>
  </si>
  <si>
    <t>TRX-67519</t>
  </si>
  <si>
    <t>₦9,656</t>
  </si>
  <si>
    <t>TRX-15749</t>
  </si>
  <si>
    <t>TRX-59804</t>
  </si>
  <si>
    <t>₦17,266</t>
  </si>
  <si>
    <t>TRX-33664</t>
  </si>
  <si>
    <t>TRX-96439</t>
  </si>
  <si>
    <t>TRX-18880</t>
  </si>
  <si>
    <t>$65.39</t>
  </si>
  <si>
    <t>TRX-47570</t>
  </si>
  <si>
    <t>TRX-57651</t>
  </si>
  <si>
    <t>$93.22</t>
  </si>
  <si>
    <t>TRX-69446</t>
  </si>
  <si>
    <t>TRX-68415</t>
  </si>
  <si>
    <t>TRX-27855</t>
  </si>
  <si>
    <t>USR_4246</t>
  </si>
  <si>
    <t>₦8,698</t>
  </si>
  <si>
    <t>TRX-57613</t>
  </si>
  <si>
    <t>USR_24</t>
  </si>
  <si>
    <t>TRX-14210</t>
  </si>
  <si>
    <t>₦8,791</t>
  </si>
  <si>
    <t>TRX-56599</t>
  </si>
  <si>
    <t>TRX-39158</t>
  </si>
  <si>
    <t>$114.16</t>
  </si>
  <si>
    <t>TRX-3864</t>
  </si>
  <si>
    <t>USR_3213</t>
  </si>
  <si>
    <t>TRX-76915</t>
  </si>
  <si>
    <t>TRX-37258</t>
  </si>
  <si>
    <t>USR_872</t>
  </si>
  <si>
    <t>TRX-51210</t>
  </si>
  <si>
    <t>₦16,397</t>
  </si>
  <si>
    <t>TRX-61014</t>
  </si>
  <si>
    <t>TRX-8469</t>
  </si>
  <si>
    <t>TRX-13657</t>
  </si>
  <si>
    <t>USR_4864</t>
  </si>
  <si>
    <t>₦8,255</t>
  </si>
  <si>
    <t>TRX-83880</t>
  </si>
  <si>
    <t>TRX-6972</t>
  </si>
  <si>
    <t>TRX-38462</t>
  </si>
  <si>
    <t>$52.30</t>
  </si>
  <si>
    <t>TRX-50657</t>
  </si>
  <si>
    <t>$147.72</t>
  </si>
  <si>
    <t>₦8,647</t>
  </si>
  <si>
    <t>TRX-23821</t>
  </si>
  <si>
    <t>₦16,089</t>
  </si>
  <si>
    <t>TRX-1486</t>
  </si>
  <si>
    <t>₦8,118</t>
  </si>
  <si>
    <t>TRX-78083</t>
  </si>
  <si>
    <t>₦5,142</t>
  </si>
  <si>
    <t>TRX-91820</t>
  </si>
  <si>
    <t>$41.68</t>
  </si>
  <si>
    <t>TRX-21977</t>
  </si>
  <si>
    <t>USR_3179</t>
  </si>
  <si>
    <t>TRX-92835</t>
  </si>
  <si>
    <t>USR_3393</t>
  </si>
  <si>
    <t>TRX-86947</t>
  </si>
  <si>
    <t>TRX-51129</t>
  </si>
  <si>
    <t>$121.65</t>
  </si>
  <si>
    <t>TRX-29306</t>
  </si>
  <si>
    <t>TRX-50861</t>
  </si>
  <si>
    <t>USR_2770</t>
  </si>
  <si>
    <t>TRX-69564</t>
  </si>
  <si>
    <t>$140.80</t>
  </si>
  <si>
    <t>TRX-65367</t>
  </si>
  <si>
    <t>TRX-73263</t>
  </si>
  <si>
    <t>$112.95</t>
  </si>
  <si>
    <t>TRX-42357</t>
  </si>
  <si>
    <t>TRX-14281</t>
  </si>
  <si>
    <t>TRX-68320</t>
  </si>
  <si>
    <t>₦8,270</t>
  </si>
  <si>
    <t>TRX-29366</t>
  </si>
  <si>
    <t>TRX-36500</t>
  </si>
  <si>
    <t>USR_2945</t>
  </si>
  <si>
    <t>₦5,294</t>
  </si>
  <si>
    <t>TRX-36487</t>
  </si>
  <si>
    <t>USR_2565</t>
  </si>
  <si>
    <t>TRX-48787</t>
  </si>
  <si>
    <t>USR_2350</t>
  </si>
  <si>
    <t>$12.05</t>
  </si>
  <si>
    <t>TRX-80448</t>
  </si>
  <si>
    <t>$59.01</t>
  </si>
  <si>
    <t>TRX-70545</t>
  </si>
  <si>
    <t>TRX-65425</t>
  </si>
  <si>
    <t>₦15,231</t>
  </si>
  <si>
    <t>TRX-6723</t>
  </si>
  <si>
    <t>$59.47</t>
  </si>
  <si>
    <t>TRX-50748</t>
  </si>
  <si>
    <t>TRX-38573</t>
  </si>
  <si>
    <t>TRX-18105</t>
  </si>
  <si>
    <t>TRX-2068</t>
  </si>
  <si>
    <t>TRX-9627</t>
  </si>
  <si>
    <t>USR_455</t>
  </si>
  <si>
    <t>TRX-4167</t>
  </si>
  <si>
    <t>USR_188</t>
  </si>
  <si>
    <t>₦18,443</t>
  </si>
  <si>
    <t>TRX-96850</t>
  </si>
  <si>
    <t>USR_1289</t>
  </si>
  <si>
    <t>$33.26</t>
  </si>
  <si>
    <t>TRX-51892</t>
  </si>
  <si>
    <t>$53.26</t>
  </si>
  <si>
    <t>TRX-79355</t>
  </si>
  <si>
    <t>TRX-86701</t>
  </si>
  <si>
    <t>$92.80</t>
  </si>
  <si>
    <t>TRX-3602</t>
  </si>
  <si>
    <t>USR_1363</t>
  </si>
  <si>
    <t>TRX-27549</t>
  </si>
  <si>
    <t>$57.15</t>
  </si>
  <si>
    <t>TRX-81072</t>
  </si>
  <si>
    <t>₦11,575</t>
  </si>
  <si>
    <t>TRX-30032</t>
  </si>
  <si>
    <t>TRX-84805</t>
  </si>
  <si>
    <t>$61.35</t>
  </si>
  <si>
    <t>TRX-15821</t>
  </si>
  <si>
    <t>USR_52</t>
  </si>
  <si>
    <t>₦10,310</t>
  </si>
  <si>
    <t>USR_3113</t>
  </si>
  <si>
    <t>TRX-97695</t>
  </si>
  <si>
    <t>TRX-53132</t>
  </si>
  <si>
    <t>USR_108</t>
  </si>
  <si>
    <t>₦19,624</t>
  </si>
  <si>
    <t>TRX-91760</t>
  </si>
  <si>
    <t>USR_1774</t>
  </si>
  <si>
    <t>TRX-77789</t>
  </si>
  <si>
    <t>TRX-44780</t>
  </si>
  <si>
    <t>$54.08</t>
  </si>
  <si>
    <t>TRX-64795</t>
  </si>
  <si>
    <t>TRX-51652</t>
  </si>
  <si>
    <t>USR_111</t>
  </si>
  <si>
    <t>$146.94</t>
  </si>
  <si>
    <t>TRX-73550</t>
  </si>
  <si>
    <t>USR_2082</t>
  </si>
  <si>
    <t>TRX-21855</t>
  </si>
  <si>
    <t>₦18,901</t>
  </si>
  <si>
    <t>TRX-20173</t>
  </si>
  <si>
    <t>USR_4836</t>
  </si>
  <si>
    <t>₦19,085</t>
  </si>
  <si>
    <t>TRX-40677</t>
  </si>
  <si>
    <t>$148.93</t>
  </si>
  <si>
    <t>TRX-78338</t>
  </si>
  <si>
    <t>TRX-93154</t>
  </si>
  <si>
    <t>USR_46</t>
  </si>
  <si>
    <t>TRX-49414</t>
  </si>
  <si>
    <t>USR_2211</t>
  </si>
  <si>
    <t>$90.62</t>
  </si>
  <si>
    <t>TRX-76096</t>
  </si>
  <si>
    <t>$85.04</t>
  </si>
  <si>
    <t>TRX-35005</t>
  </si>
  <si>
    <t>₦5,020</t>
  </si>
  <si>
    <t>TRX-3766</t>
  </si>
  <si>
    <t>₦13,943</t>
  </si>
  <si>
    <t>TRX-10423</t>
  </si>
  <si>
    <t>$147.94</t>
  </si>
  <si>
    <t>TRX-55331</t>
  </si>
  <si>
    <t>TRX-43723</t>
  </si>
  <si>
    <t>USR_2274</t>
  </si>
  <si>
    <t>$83.94</t>
  </si>
  <si>
    <t>TRX-50802</t>
  </si>
  <si>
    <t>USR_2645</t>
  </si>
  <si>
    <t>TRX-24088</t>
  </si>
  <si>
    <t>₦10,032</t>
  </si>
  <si>
    <t>TRX-72667</t>
  </si>
  <si>
    <t>₦10,632</t>
  </si>
  <si>
    <t>TRX-97943</t>
  </si>
  <si>
    <t>TRX-71550</t>
  </si>
  <si>
    <t>₦12,172</t>
  </si>
  <si>
    <t>TRX-14739</t>
  </si>
  <si>
    <t>USR_2625</t>
  </si>
  <si>
    <t>TRX-43996</t>
  </si>
  <si>
    <t>TRX-25325</t>
  </si>
  <si>
    <t>USR_481</t>
  </si>
  <si>
    <t>TRX-48942</t>
  </si>
  <si>
    <t>$55.75</t>
  </si>
  <si>
    <t>TRX-3932</t>
  </si>
  <si>
    <t>₦8,018</t>
  </si>
  <si>
    <t>TRX-86254</t>
  </si>
  <si>
    <t>₦16,334</t>
  </si>
  <si>
    <t>TRX-51393</t>
  </si>
  <si>
    <t>₦9,806</t>
  </si>
  <si>
    <t>TRX-21393</t>
  </si>
  <si>
    <t>USR_4183</t>
  </si>
  <si>
    <t>$55.27</t>
  </si>
  <si>
    <t>TRX-57900</t>
  </si>
  <si>
    <t>$136.26</t>
  </si>
  <si>
    <t>TRX-61451</t>
  </si>
  <si>
    <t>TRX-40913</t>
  </si>
  <si>
    <t>TRX-54505</t>
  </si>
  <si>
    <t>₦9,015</t>
  </si>
  <si>
    <t>TRX-98360</t>
  </si>
  <si>
    <t>TRX-55754</t>
  </si>
  <si>
    <t>TRX-29657</t>
  </si>
  <si>
    <t>$30.90</t>
  </si>
  <si>
    <t>TRX-20676</t>
  </si>
  <si>
    <t>USR_4609</t>
  </si>
  <si>
    <t>$135.64</t>
  </si>
  <si>
    <t>TRX-23307</t>
  </si>
  <si>
    <t>USR_4640</t>
  </si>
  <si>
    <t>₦14,412</t>
  </si>
  <si>
    <t>TRX-66230</t>
  </si>
  <si>
    <t>$124.45</t>
  </si>
  <si>
    <t>TRX-57719</t>
  </si>
  <si>
    <t>USR_3033</t>
  </si>
  <si>
    <t>TRX-83191</t>
  </si>
  <si>
    <t>TRX-53409</t>
  </si>
  <si>
    <t>TRX-68223</t>
  </si>
  <si>
    <t>TRX-64143</t>
  </si>
  <si>
    <t>$63.48</t>
  </si>
  <si>
    <t>TRX-52551</t>
  </si>
  <si>
    <t>USR_2012</t>
  </si>
  <si>
    <t>TRX-69281</t>
  </si>
  <si>
    <t>$72.86</t>
  </si>
  <si>
    <t>TRX-48399</t>
  </si>
  <si>
    <t>TRX-21918</t>
  </si>
  <si>
    <t>TRX-72378</t>
  </si>
  <si>
    <t>₦6,237</t>
  </si>
  <si>
    <t>TRX-36040</t>
  </si>
  <si>
    <t>TRX-14440</t>
  </si>
  <si>
    <t>$128.74</t>
  </si>
  <si>
    <t>USR_4251</t>
  </si>
  <si>
    <t>$26.61</t>
  </si>
  <si>
    <t>TRX-19937</t>
  </si>
  <si>
    <t>USR_3842</t>
  </si>
  <si>
    <t>TRX-33305</t>
  </si>
  <si>
    <t>USR_3729</t>
  </si>
  <si>
    <t>TRX-89399</t>
  </si>
  <si>
    <t>TRX-53447</t>
  </si>
  <si>
    <t>USR_1978</t>
  </si>
  <si>
    <t>TRX-1467</t>
  </si>
  <si>
    <t>USR_2262</t>
  </si>
  <si>
    <t>TRX-64887</t>
  </si>
  <si>
    <t>USR_808</t>
  </si>
  <si>
    <t>TRX-33884</t>
  </si>
  <si>
    <t>USR_4437</t>
  </si>
  <si>
    <t>TRX-62616</t>
  </si>
  <si>
    <t>TRX-55656</t>
  </si>
  <si>
    <t>TRX-93069</t>
  </si>
  <si>
    <t>USR_3018</t>
  </si>
  <si>
    <t>₦19,014</t>
  </si>
  <si>
    <t>TRX-52099</t>
  </si>
  <si>
    <t>USR_1738</t>
  </si>
  <si>
    <t>TRX-18557</t>
  </si>
  <si>
    <t>₦12,369</t>
  </si>
  <si>
    <t>TRX-77538</t>
  </si>
  <si>
    <t>TRX-39901</t>
  </si>
  <si>
    <t>TRX-95831</t>
  </si>
  <si>
    <t>USR_1259</t>
  </si>
  <si>
    <t>₦11,161</t>
  </si>
  <si>
    <t>USR_1972</t>
  </si>
  <si>
    <t>TRX-91728</t>
  </si>
  <si>
    <t>TRX-73732</t>
  </si>
  <si>
    <t>USR_1630</t>
  </si>
  <si>
    <t>TRX-94781</t>
  </si>
  <si>
    <t>TRX-28657</t>
  </si>
  <si>
    <t>TRX-98624</t>
  </si>
  <si>
    <t>$93.24</t>
  </si>
  <si>
    <t>TRX-79208</t>
  </si>
  <si>
    <t>₦11,506</t>
  </si>
  <si>
    <t>TRX-2106</t>
  </si>
  <si>
    <t>TRX-31214</t>
  </si>
  <si>
    <t>TRX-28691</t>
  </si>
  <si>
    <t>TRX-60574</t>
  </si>
  <si>
    <t>USR_3954</t>
  </si>
  <si>
    <t>$45.97</t>
  </si>
  <si>
    <t>TRX-38601</t>
  </si>
  <si>
    <t>₦13,672</t>
  </si>
  <si>
    <t>TRX-58319</t>
  </si>
  <si>
    <t>$19.67</t>
  </si>
  <si>
    <t>TRX-41793</t>
  </si>
  <si>
    <t>USR_3319</t>
  </si>
  <si>
    <t>$145.18</t>
  </si>
  <si>
    <t>TRX-22983</t>
  </si>
  <si>
    <t>USR_1924</t>
  </si>
  <si>
    <t>₦12,936</t>
  </si>
  <si>
    <t>TRX-12211</t>
  </si>
  <si>
    <t>TRX-54699</t>
  </si>
  <si>
    <t>USR_297</t>
  </si>
  <si>
    <t>TRX-25240</t>
  </si>
  <si>
    <t>₦19,138</t>
  </si>
  <si>
    <t>TRX-21071</t>
  </si>
  <si>
    <t>USR_3730</t>
  </si>
  <si>
    <t>$43.51</t>
  </si>
  <si>
    <t>TRX-58426</t>
  </si>
  <si>
    <t>$28.42</t>
  </si>
  <si>
    <t>TRX-99769</t>
  </si>
  <si>
    <t>$77.63</t>
  </si>
  <si>
    <t>USR_3707</t>
  </si>
  <si>
    <t>$33.97</t>
  </si>
  <si>
    <t>TRX-81144</t>
  </si>
  <si>
    <t>₦19,389</t>
  </si>
  <si>
    <t>TRX-5138</t>
  </si>
  <si>
    <t>₦5,049</t>
  </si>
  <si>
    <t>TRX-58381</t>
  </si>
  <si>
    <t>₦15,079</t>
  </si>
  <si>
    <t>TRX-62485</t>
  </si>
  <si>
    <t>TRX-52477</t>
  </si>
  <si>
    <t>TRX-71668</t>
  </si>
  <si>
    <t>USR_2525</t>
  </si>
  <si>
    <t>TRX-27212</t>
  </si>
  <si>
    <t>USR_2839</t>
  </si>
  <si>
    <t>USR_831</t>
  </si>
  <si>
    <t>$136.70</t>
  </si>
  <si>
    <t>TRX-10291</t>
  </si>
  <si>
    <t>₦15,754</t>
  </si>
  <si>
    <t>TRX-84915</t>
  </si>
  <si>
    <t>$13.59</t>
  </si>
  <si>
    <t>TRX-30035</t>
  </si>
  <si>
    <t>TRX-48338</t>
  </si>
  <si>
    <t>TRX-99257</t>
  </si>
  <si>
    <t>TRX-35451</t>
  </si>
  <si>
    <t>TRX-46165</t>
  </si>
  <si>
    <t>₦5,487</t>
  </si>
  <si>
    <t>TRX-5793</t>
  </si>
  <si>
    <t>USR_4311</t>
  </si>
  <si>
    <t>TRX-39341</t>
  </si>
  <si>
    <t>USR_4832</t>
  </si>
  <si>
    <t>TRX-39769</t>
  </si>
  <si>
    <t>TRX-25404</t>
  </si>
  <si>
    <t>USR_2004</t>
  </si>
  <si>
    <t>TRX-27694</t>
  </si>
  <si>
    <t>TRX-68709</t>
  </si>
  <si>
    <t>USR_970</t>
  </si>
  <si>
    <t>TRX-24636</t>
  </si>
  <si>
    <t>USR_4205</t>
  </si>
  <si>
    <t>TRX-91060</t>
  </si>
  <si>
    <t>TRX-93926</t>
  </si>
  <si>
    <t>$94.44</t>
  </si>
  <si>
    <t>TRX-62749</t>
  </si>
  <si>
    <t>TRX-55326</t>
  </si>
  <si>
    <t>USR_2138</t>
  </si>
  <si>
    <t>$42.43</t>
  </si>
  <si>
    <t>TRX-40033</t>
  </si>
  <si>
    <t>TRX-33879</t>
  </si>
  <si>
    <t>TRX-17327</t>
  </si>
  <si>
    <t>USR_3300</t>
  </si>
  <si>
    <t>TRX-85928</t>
  </si>
  <si>
    <t>$121.03</t>
  </si>
  <si>
    <t>TRX-84430</t>
  </si>
  <si>
    <t>₦13,353</t>
  </si>
  <si>
    <t>TRX-65399</t>
  </si>
  <si>
    <t>$83.95</t>
  </si>
  <si>
    <t>TRX-91515</t>
  </si>
  <si>
    <t>USR_1619</t>
  </si>
  <si>
    <t>TRX-50179</t>
  </si>
  <si>
    <t>$111.10</t>
  </si>
  <si>
    <t>TRX-34313</t>
  </si>
  <si>
    <t>TRX-86411</t>
  </si>
  <si>
    <t>TRX-68708</t>
  </si>
  <si>
    <t>TRX-83488</t>
  </si>
  <si>
    <t>TRX-69991</t>
  </si>
  <si>
    <t>USR_281</t>
  </si>
  <si>
    <t>₦5,348</t>
  </si>
  <si>
    <t>TRX-55469</t>
  </si>
  <si>
    <t>₦13,294</t>
  </si>
  <si>
    <t>TRX-3024</t>
  </si>
  <si>
    <t>$126.84</t>
  </si>
  <si>
    <t>TRX-71141</t>
  </si>
  <si>
    <t>TRX-28443</t>
  </si>
  <si>
    <t>$29.26</t>
  </si>
  <si>
    <t>TRX-76424</t>
  </si>
  <si>
    <t>$136.15</t>
  </si>
  <si>
    <t>TRX-73831</t>
  </si>
  <si>
    <t>USR_1482</t>
  </si>
  <si>
    <t>TRX-42250</t>
  </si>
  <si>
    <t>₦14,575</t>
  </si>
  <si>
    <t>₦10,092</t>
  </si>
  <si>
    <t>TRX-46351</t>
  </si>
  <si>
    <t>USR_964</t>
  </si>
  <si>
    <t>$75.26</t>
  </si>
  <si>
    <t>TRX-15190</t>
  </si>
  <si>
    <t>TRX-55598</t>
  </si>
  <si>
    <t>₦7,417</t>
  </si>
  <si>
    <t>TRX-54141</t>
  </si>
  <si>
    <t>TRX-74610</t>
  </si>
  <si>
    <t>₦9,793</t>
  </si>
  <si>
    <t>TRX-69958</t>
  </si>
  <si>
    <t>$22.86</t>
  </si>
  <si>
    <t>TRX-63988</t>
  </si>
  <si>
    <t>TRX-6770</t>
  </si>
  <si>
    <t>USR_363</t>
  </si>
  <si>
    <t>$135.02</t>
  </si>
  <si>
    <t>TRX-72560</t>
  </si>
  <si>
    <t>₦11,630</t>
  </si>
  <si>
    <t>TRX-31108</t>
  </si>
  <si>
    <t>$44.22</t>
  </si>
  <si>
    <t>TRX-59540</t>
  </si>
  <si>
    <t>USR_2572</t>
  </si>
  <si>
    <t>TRX-72713</t>
  </si>
  <si>
    <t>TRX-33375</t>
  </si>
  <si>
    <t>TRX-31978</t>
  </si>
  <si>
    <t>USR_1751</t>
  </si>
  <si>
    <t>TRX-45168</t>
  </si>
  <si>
    <t>USR_1757</t>
  </si>
  <si>
    <t>TRX-58530</t>
  </si>
  <si>
    <t>USR_1441</t>
  </si>
  <si>
    <t>TRX-16849</t>
  </si>
  <si>
    <t>USR_4750</t>
  </si>
  <si>
    <t>TRX-31288</t>
  </si>
  <si>
    <t>TRX-63487</t>
  </si>
  <si>
    <t>USR_1111</t>
  </si>
  <si>
    <t>TRX-11444</t>
  </si>
  <si>
    <t>USR_137</t>
  </si>
  <si>
    <t>TRX-37803</t>
  </si>
  <si>
    <t>TRX-57367</t>
  </si>
  <si>
    <t>₦11,025</t>
  </si>
  <si>
    <t>TRX-22990</t>
  </si>
  <si>
    <t>₦7,754</t>
  </si>
  <si>
    <t>TRX-4704</t>
  </si>
  <si>
    <t>TRX-39920</t>
  </si>
  <si>
    <t>USR_3838</t>
  </si>
  <si>
    <t>₦6,518</t>
  </si>
  <si>
    <t>TRX-63754</t>
  </si>
  <si>
    <t>USR_2494</t>
  </si>
  <si>
    <t>₦17,904</t>
  </si>
  <si>
    <t>TRX-18862</t>
  </si>
  <si>
    <t>USR_484</t>
  </si>
  <si>
    <t>TRX-31427</t>
  </si>
  <si>
    <t>USR_647</t>
  </si>
  <si>
    <t>$97.90</t>
  </si>
  <si>
    <t>TRX-22393</t>
  </si>
  <si>
    <t>USR_4522</t>
  </si>
  <si>
    <t>TRX-46597</t>
  </si>
  <si>
    <t>TRX-6331</t>
  </si>
  <si>
    <t>₦6,726</t>
  </si>
  <si>
    <t>TRX-36014</t>
  </si>
  <si>
    <t>TRX-85457</t>
  </si>
  <si>
    <t>$83.59</t>
  </si>
  <si>
    <t>TRX-3552</t>
  </si>
  <si>
    <t>TRX-74294</t>
  </si>
  <si>
    <t>TRX-5631</t>
  </si>
  <si>
    <t>USR_4982</t>
  </si>
  <si>
    <t>TRX-25284</t>
  </si>
  <si>
    <t>TRX-74670</t>
  </si>
  <si>
    <t>TRX-42348</t>
  </si>
  <si>
    <t>USR_1393</t>
  </si>
  <si>
    <t>TRX-70881</t>
  </si>
  <si>
    <t>$75.02</t>
  </si>
  <si>
    <t>TRX-67073</t>
  </si>
  <si>
    <t>USR_2822</t>
  </si>
  <si>
    <t>TRX-47153</t>
  </si>
  <si>
    <t>₦16,578</t>
  </si>
  <si>
    <t>TRX-94496</t>
  </si>
  <si>
    <t>₦15,020</t>
  </si>
  <si>
    <t>TRX-7098</t>
  </si>
  <si>
    <t>TRX-62589</t>
  </si>
  <si>
    <t>₦13,548</t>
  </si>
  <si>
    <t>TRX-52090</t>
  </si>
  <si>
    <t>TRX-85107</t>
  </si>
  <si>
    <t>$79.92</t>
  </si>
  <si>
    <t>TRX-30507</t>
  </si>
  <si>
    <t>₦12,440</t>
  </si>
  <si>
    <t>USR_3498</t>
  </si>
  <si>
    <t>TRX-94108</t>
  </si>
  <si>
    <t>USR_3305</t>
  </si>
  <si>
    <t>₦15,611</t>
  </si>
  <si>
    <t>TRX-65953</t>
  </si>
  <si>
    <t>$17.58</t>
  </si>
  <si>
    <t>TRX-65972</t>
  </si>
  <si>
    <t>USR_3309</t>
  </si>
  <si>
    <t>TRX-74539</t>
  </si>
  <si>
    <t>$66.62</t>
  </si>
  <si>
    <t>TRX-85282</t>
  </si>
  <si>
    <t>USR_990</t>
  </si>
  <si>
    <t>$42.72</t>
  </si>
  <si>
    <t>TRX-61836</t>
  </si>
  <si>
    <t>USR_4676</t>
  </si>
  <si>
    <t>TRX-10685</t>
  </si>
  <si>
    <t>USR_1672</t>
  </si>
  <si>
    <t>TRX-87319</t>
  </si>
  <si>
    <t>TRX-49832</t>
  </si>
  <si>
    <t>TRX-81473</t>
  </si>
  <si>
    <t>TRX-87654</t>
  </si>
  <si>
    <t>TRX-93037</t>
  </si>
  <si>
    <t>TRX-51712</t>
  </si>
  <si>
    <t>$138.83</t>
  </si>
  <si>
    <t>TRX-4282</t>
  </si>
  <si>
    <t>₦6,747</t>
  </si>
  <si>
    <t>TRX-73201</t>
  </si>
  <si>
    <t>TRX-2407</t>
  </si>
  <si>
    <t>₦6,841</t>
  </si>
  <si>
    <t>USR_1146</t>
  </si>
  <si>
    <t>TRX-38174</t>
  </si>
  <si>
    <t>TRX-93614</t>
  </si>
  <si>
    <t>USR_4046</t>
  </si>
  <si>
    <t>TRX-83869</t>
  </si>
  <si>
    <t>TRX-22630</t>
  </si>
  <si>
    <t>TRX-62431</t>
  </si>
  <si>
    <t>USR_2142</t>
  </si>
  <si>
    <t>TRX-27579</t>
  </si>
  <si>
    <t>TRX-58446</t>
  </si>
  <si>
    <t>TRX-85066</t>
  </si>
  <si>
    <t>USR_2725</t>
  </si>
  <si>
    <t>₦9,079</t>
  </si>
  <si>
    <t>TRX-17577</t>
  </si>
  <si>
    <t>TRX-15435</t>
  </si>
  <si>
    <t>$18.70</t>
  </si>
  <si>
    <t>TRX-49356</t>
  </si>
  <si>
    <t>USR_3400</t>
  </si>
  <si>
    <t>₦17,682</t>
  </si>
  <si>
    <t>TRX-10343</t>
  </si>
  <si>
    <t>USR_2637</t>
  </si>
  <si>
    <t>TRX-47643</t>
  </si>
  <si>
    <t>₦8,166</t>
  </si>
  <si>
    <t>TRX-63569</t>
  </si>
  <si>
    <t>USR_4881</t>
  </si>
  <si>
    <t>TRX-74595</t>
  </si>
  <si>
    <t>TRX-94381</t>
  </si>
  <si>
    <t>₦9,959</t>
  </si>
  <si>
    <t>TRX-90030</t>
  </si>
  <si>
    <t>TRX-52862</t>
  </si>
  <si>
    <t>TRX-81649</t>
  </si>
  <si>
    <t>USR_3809</t>
  </si>
  <si>
    <t>TRX-57244</t>
  </si>
  <si>
    <t>TRX-57560</t>
  </si>
  <si>
    <t>USR_832</t>
  </si>
  <si>
    <t>$69.02</t>
  </si>
  <si>
    <t>TRX-13671</t>
  </si>
  <si>
    <t>TRX-15179</t>
  </si>
  <si>
    <t>USR_4397</t>
  </si>
  <si>
    <t>TRX-17464</t>
  </si>
  <si>
    <t>₦5,298</t>
  </si>
  <si>
    <t>TRX-43317</t>
  </si>
  <si>
    <t>TRX-28948</t>
  </si>
  <si>
    <t>TRX-72942</t>
  </si>
  <si>
    <t>USR_131</t>
  </si>
  <si>
    <t>TRX-8314</t>
  </si>
  <si>
    <t>USR_1533</t>
  </si>
  <si>
    <t>USR_3959</t>
  </si>
  <si>
    <t>TRX-90166</t>
  </si>
  <si>
    <t>TRX-23316</t>
  </si>
  <si>
    <t>TRX-14216</t>
  </si>
  <si>
    <t>TRX-26627</t>
  </si>
  <si>
    <t>TRX-12590</t>
  </si>
  <si>
    <t>$134.79</t>
  </si>
  <si>
    <t>₦9,233</t>
  </si>
  <si>
    <t>TRX-83920</t>
  </si>
  <si>
    <t>TRX-58468</t>
  </si>
  <si>
    <t>₦7,232</t>
  </si>
  <si>
    <t>TRX-95533</t>
  </si>
  <si>
    <t>TRX-26280</t>
  </si>
  <si>
    <t>TRX-73983</t>
  </si>
  <si>
    <t>$39.51</t>
  </si>
  <si>
    <t>TRX-87124</t>
  </si>
  <si>
    <t>USR_631</t>
  </si>
  <si>
    <t>TRX-96457</t>
  </si>
  <si>
    <t>USR_2670</t>
  </si>
  <si>
    <t>TRX-53084</t>
  </si>
  <si>
    <t>₦12,423</t>
  </si>
  <si>
    <t>TRX-59927</t>
  </si>
  <si>
    <t>$137.96</t>
  </si>
  <si>
    <t>$49.85</t>
  </si>
  <si>
    <t>TRX-17648</t>
  </si>
  <si>
    <t>USR_2689</t>
  </si>
  <si>
    <t>$28.89</t>
  </si>
  <si>
    <t>TRX-69482</t>
  </si>
  <si>
    <t>TRX-70400</t>
  </si>
  <si>
    <t>USR_1552</t>
  </si>
  <si>
    <t>$73.75</t>
  </si>
  <si>
    <t>TRX-36207</t>
  </si>
  <si>
    <t>TRX-61492</t>
  </si>
  <si>
    <t>$17.28</t>
  </si>
  <si>
    <t>TRX-5255</t>
  </si>
  <si>
    <t>$21.48</t>
  </si>
  <si>
    <t>TRX-47519</t>
  </si>
  <si>
    <t>USR_3583</t>
  </si>
  <si>
    <t>TRX-75713</t>
  </si>
  <si>
    <t>TRX-8257</t>
  </si>
  <si>
    <t>$72.03</t>
  </si>
  <si>
    <t>TRX-75753</t>
  </si>
  <si>
    <t>TRX-51729</t>
  </si>
  <si>
    <t>TRX-16963</t>
  </si>
  <si>
    <t>TRX-27150</t>
  </si>
  <si>
    <t>USR_3872</t>
  </si>
  <si>
    <t>TRX-89861</t>
  </si>
  <si>
    <t>$18.29</t>
  </si>
  <si>
    <t>TRX-95435</t>
  </si>
  <si>
    <t>USR_4716</t>
  </si>
  <si>
    <t>TRX-70265</t>
  </si>
  <si>
    <t>TRX-55830</t>
  </si>
  <si>
    <t>$132.06</t>
  </si>
  <si>
    <t>TRX-78960</t>
  </si>
  <si>
    <t>$93.45</t>
  </si>
  <si>
    <t>TRX-25251</t>
  </si>
  <si>
    <t>₦13,651</t>
  </si>
  <si>
    <t>TRX-32233</t>
  </si>
  <si>
    <t>₦10,281</t>
  </si>
  <si>
    <t>TRX-79770</t>
  </si>
  <si>
    <t>USR_2710</t>
  </si>
  <si>
    <t>TRX-50695</t>
  </si>
  <si>
    <t>TRX-16138</t>
  </si>
  <si>
    <t>USR_3001</t>
  </si>
  <si>
    <t>TRX-67455</t>
  </si>
  <si>
    <t>TRX-87984</t>
  </si>
  <si>
    <t>USR_3615</t>
  </si>
  <si>
    <t>₦10,937</t>
  </si>
  <si>
    <t>TRX-96130</t>
  </si>
  <si>
    <t>TRX-63664</t>
  </si>
  <si>
    <t>TRX-51971</t>
  </si>
  <si>
    <t>$96.04</t>
  </si>
  <si>
    <t>TRX-65069</t>
  </si>
  <si>
    <t>TRX-15090</t>
  </si>
  <si>
    <t>TRX-62770</t>
  </si>
  <si>
    <t>₦18,764</t>
  </si>
  <si>
    <t>TRX-68801</t>
  </si>
  <si>
    <t>TRX-24225</t>
  </si>
  <si>
    <t>TRX-10307</t>
  </si>
  <si>
    <t>TRX-64104</t>
  </si>
  <si>
    <t>₦6,776</t>
  </si>
  <si>
    <t>TRX-34332</t>
  </si>
  <si>
    <t>USR_654</t>
  </si>
  <si>
    <t>$75.66</t>
  </si>
  <si>
    <t>TRX-66537</t>
  </si>
  <si>
    <t>₦13,999</t>
  </si>
  <si>
    <t>TRX-14230</t>
  </si>
  <si>
    <t>$138.42</t>
  </si>
  <si>
    <t>TRX-8948</t>
  </si>
  <si>
    <t>$145.99</t>
  </si>
  <si>
    <t>TRX-54752</t>
  </si>
  <si>
    <t>TRX-5743</t>
  </si>
  <si>
    <t>₦16,173</t>
  </si>
  <si>
    <t>TRX-96624</t>
  </si>
  <si>
    <t>₦14,771</t>
  </si>
  <si>
    <t>TRX-48778</t>
  </si>
  <si>
    <t>$14.05</t>
  </si>
  <si>
    <t>TRX-74547</t>
  </si>
  <si>
    <t>USR_3510</t>
  </si>
  <si>
    <t>TRX-83942</t>
  </si>
  <si>
    <t>₦18,117</t>
  </si>
  <si>
    <t>TRX-70648</t>
  </si>
  <si>
    <t>₦18,628</t>
  </si>
  <si>
    <t>TRX-79671</t>
  </si>
  <si>
    <t>TRX-24016</t>
  </si>
  <si>
    <t>₦18,773</t>
  </si>
  <si>
    <t>TRX-60586</t>
  </si>
  <si>
    <t>TRX-39403</t>
  </si>
  <si>
    <t>₦9,638</t>
  </si>
  <si>
    <t>TRX-41183</t>
  </si>
  <si>
    <t>₦9,091</t>
  </si>
  <si>
    <t>TRX-69074</t>
  </si>
  <si>
    <t>USR_4346</t>
  </si>
  <si>
    <t>TRX-61697</t>
  </si>
  <si>
    <t>TRX-10232</t>
  </si>
  <si>
    <t>TRX-31545</t>
  </si>
  <si>
    <t>TRX-63321</t>
  </si>
  <si>
    <t>USR_3503</t>
  </si>
  <si>
    <t>TRX-17983</t>
  </si>
  <si>
    <t>USR_3940</t>
  </si>
  <si>
    <t>₦9,158</t>
  </si>
  <si>
    <t>TRX-12769</t>
  </si>
  <si>
    <t>TRX-88572</t>
  </si>
  <si>
    <t>USR_1673</t>
  </si>
  <si>
    <t>TRX-5556</t>
  </si>
  <si>
    <t>USR_2020</t>
  </si>
  <si>
    <t>$141.27</t>
  </si>
  <si>
    <t>TRX-43793</t>
  </si>
  <si>
    <t>TRX-74514</t>
  </si>
  <si>
    <t>TRX-39105</t>
  </si>
  <si>
    <t>₦12,095</t>
  </si>
  <si>
    <t>TRX-83796</t>
  </si>
  <si>
    <t>₦5,068</t>
  </si>
  <si>
    <t>TRX-71303</t>
  </si>
  <si>
    <t>TRX-77578</t>
  </si>
  <si>
    <t>TRX-50150</t>
  </si>
  <si>
    <t>USR_1385</t>
  </si>
  <si>
    <t>TRX-66923</t>
  </si>
  <si>
    <t>TRX-31893</t>
  </si>
  <si>
    <t>$128.99</t>
  </si>
  <si>
    <t>TRX-63404</t>
  </si>
  <si>
    <t>TRX-68995</t>
  </si>
  <si>
    <t>TRX-8473</t>
  </si>
  <si>
    <t>$101.18</t>
  </si>
  <si>
    <t>TRX-93460</t>
  </si>
  <si>
    <t>$129.21</t>
  </si>
  <si>
    <t>TRX-76273</t>
  </si>
  <si>
    <t>$89.78</t>
  </si>
  <si>
    <t>TRX-7908</t>
  </si>
  <si>
    <t>₦9,742</t>
  </si>
  <si>
    <t>TRX-88832</t>
  </si>
  <si>
    <t>$112.08</t>
  </si>
  <si>
    <t>TRX-13031</t>
  </si>
  <si>
    <t>TRX-79060</t>
  </si>
  <si>
    <t>USR_3057</t>
  </si>
  <si>
    <t>$101.14</t>
  </si>
  <si>
    <t>TRX-48817</t>
  </si>
  <si>
    <t>USR_3515</t>
  </si>
  <si>
    <t>TRX-13705</t>
  </si>
  <si>
    <t>TRX-43387</t>
  </si>
  <si>
    <t>TRX-9076</t>
  </si>
  <si>
    <t>$37.70</t>
  </si>
  <si>
    <t>TRX-86094</t>
  </si>
  <si>
    <t>USR_1168</t>
  </si>
  <si>
    <t>TRX-39416</t>
  </si>
  <si>
    <t>USR_3495</t>
  </si>
  <si>
    <t>$73.61</t>
  </si>
  <si>
    <t>TRX-77691</t>
  </si>
  <si>
    <t>$57.41</t>
  </si>
  <si>
    <t>TRX-35006</t>
  </si>
  <si>
    <t>TRX-22123</t>
  </si>
  <si>
    <t>TRX-35643</t>
  </si>
  <si>
    <t>TRX-99063</t>
  </si>
  <si>
    <t>TRX-95219</t>
  </si>
  <si>
    <t>TRX-96463</t>
  </si>
  <si>
    <t>TRX-9064</t>
  </si>
  <si>
    <t>$31.96</t>
  </si>
  <si>
    <t>TRX-55209</t>
  </si>
  <si>
    <t>₦8,104</t>
  </si>
  <si>
    <t>TRX-27624</t>
  </si>
  <si>
    <t>₦19,485</t>
  </si>
  <si>
    <t>TRX-1208</t>
  </si>
  <si>
    <t>TRX-16530</t>
  </si>
  <si>
    <t>USR_746</t>
  </si>
  <si>
    <t>TRX-16981</t>
  </si>
  <si>
    <t>USR_3254</t>
  </si>
  <si>
    <t>₦6,072</t>
  </si>
  <si>
    <t>TRX-27410</t>
  </si>
  <si>
    <t>USR_4273</t>
  </si>
  <si>
    <t>TRX-65187</t>
  </si>
  <si>
    <t>USR_1207</t>
  </si>
  <si>
    <t>$41.30</t>
  </si>
  <si>
    <t>TRX-26640</t>
  </si>
  <si>
    <t>₦7,783</t>
  </si>
  <si>
    <t>TRX-56267</t>
  </si>
  <si>
    <t>TRX-49906</t>
  </si>
  <si>
    <t>USR_4829</t>
  </si>
  <si>
    <t>₦5,426</t>
  </si>
  <si>
    <t>TRX-62091</t>
  </si>
  <si>
    <t>₦9,844</t>
  </si>
  <si>
    <t>TRX-79346</t>
  </si>
  <si>
    <t>$148.95</t>
  </si>
  <si>
    <t>TRX-75472</t>
  </si>
  <si>
    <t>USR_2216</t>
  </si>
  <si>
    <t>TRX-22792</t>
  </si>
  <si>
    <t>₦5,371</t>
  </si>
  <si>
    <t>TRX-33284</t>
  </si>
  <si>
    <t>₦16,765</t>
  </si>
  <si>
    <t>TRX-10782</t>
  </si>
  <si>
    <t>TRX-48154</t>
  </si>
  <si>
    <t>TRX-80324</t>
  </si>
  <si>
    <t>TRX-94520</t>
  </si>
  <si>
    <t>$72.15</t>
  </si>
  <si>
    <t>TRX-9486</t>
  </si>
  <si>
    <t>TRX-94093</t>
  </si>
  <si>
    <t>TRX-13679</t>
  </si>
  <si>
    <t>TRX-24509</t>
  </si>
  <si>
    <t>TRX-20345</t>
  </si>
  <si>
    <t>TRX-80787</t>
  </si>
  <si>
    <t>USR_277</t>
  </si>
  <si>
    <t>$120.26</t>
  </si>
  <si>
    <t>TRX-70237</t>
  </si>
  <si>
    <t>$52.52</t>
  </si>
  <si>
    <t>TRX-96108</t>
  </si>
  <si>
    <t>USR_3651</t>
  </si>
  <si>
    <t>$25.87</t>
  </si>
  <si>
    <t>TRX-61153</t>
  </si>
  <si>
    <t>TRX-75853</t>
  </si>
  <si>
    <t>TRX-80375</t>
  </si>
  <si>
    <t>$11.42</t>
  </si>
  <si>
    <t>TRX-83214</t>
  </si>
  <si>
    <t>$87.77</t>
  </si>
  <si>
    <t>TRX-68313</t>
  </si>
  <si>
    <t>USR_4537</t>
  </si>
  <si>
    <t>TRX-79048</t>
  </si>
  <si>
    <t>₦11,003</t>
  </si>
  <si>
    <t>TRX-20230</t>
  </si>
  <si>
    <t>₦15,032</t>
  </si>
  <si>
    <t>TRX-4542</t>
  </si>
  <si>
    <t>$107.53</t>
  </si>
  <si>
    <t>TRX-42044</t>
  </si>
  <si>
    <t>TRX-26302</t>
  </si>
  <si>
    <t>₦17,128</t>
  </si>
  <si>
    <t>TRX-50430</t>
  </si>
  <si>
    <t>TRX-73313</t>
  </si>
  <si>
    <t>TRX-95673</t>
  </si>
  <si>
    <t>TRX-9798</t>
  </si>
  <si>
    <t>TRX-80977</t>
  </si>
  <si>
    <t>USR_3884</t>
  </si>
  <si>
    <t>TRX-49550</t>
  </si>
  <si>
    <t>TRX-64445</t>
  </si>
  <si>
    <t>TRX-39557</t>
  </si>
  <si>
    <t>TRX-37562</t>
  </si>
  <si>
    <t>TRX-17293</t>
  </si>
  <si>
    <t>USR_4293</t>
  </si>
  <si>
    <t>TRX-14335</t>
  </si>
  <si>
    <t>USR_1323</t>
  </si>
  <si>
    <t>TRX-7757</t>
  </si>
  <si>
    <t>USR_876</t>
  </si>
  <si>
    <t>TRX-1003</t>
  </si>
  <si>
    <t>$60.15</t>
  </si>
  <si>
    <t>TRX-56811</t>
  </si>
  <si>
    <t>USR_2952</t>
  </si>
  <si>
    <t>TRX-52706</t>
  </si>
  <si>
    <t>TRX-7475</t>
  </si>
  <si>
    <t>USR_2993</t>
  </si>
  <si>
    <t>TRX-55005</t>
  </si>
  <si>
    <t>₦13,236</t>
  </si>
  <si>
    <t>TRX-86441</t>
  </si>
  <si>
    <t>$141.79</t>
  </si>
  <si>
    <t>TRX-33335</t>
  </si>
  <si>
    <t>TRX-2298</t>
  </si>
  <si>
    <t>TRX-97365</t>
  </si>
  <si>
    <t>TRX-69662</t>
  </si>
  <si>
    <t>TRX-84745</t>
  </si>
  <si>
    <t>TRX-84219</t>
  </si>
  <si>
    <t>USR_594</t>
  </si>
  <si>
    <t>$147.19</t>
  </si>
  <si>
    <t>TRX-92124</t>
  </si>
  <si>
    <t>USR_3250</t>
  </si>
  <si>
    <t>₦13,034</t>
  </si>
  <si>
    <t>TRX-4450</t>
  </si>
  <si>
    <t>USR_1505</t>
  </si>
  <si>
    <t>₦12,691</t>
  </si>
  <si>
    <t>TRX-64706</t>
  </si>
  <si>
    <t>₦17,701</t>
  </si>
  <si>
    <t>TRX-83965</t>
  </si>
  <si>
    <t>₦14,219</t>
  </si>
  <si>
    <t>TRX-58366</t>
  </si>
  <si>
    <t>₦11,929</t>
  </si>
  <si>
    <t>TRX-50667</t>
  </si>
  <si>
    <t>TRX-83279</t>
  </si>
  <si>
    <t>₦18,584</t>
  </si>
  <si>
    <t>TRX-33681</t>
  </si>
  <si>
    <t>₦6,919</t>
  </si>
  <si>
    <t>TRX-18648</t>
  </si>
  <si>
    <t>USR_3962</t>
  </si>
  <si>
    <t>TRX-85286</t>
  </si>
  <si>
    <t>₦11,500</t>
  </si>
  <si>
    <t>TRX-13668</t>
  </si>
  <si>
    <t>$126.59</t>
  </si>
  <si>
    <t>TRX-16497</t>
  </si>
  <si>
    <t>TRX-10690</t>
  </si>
  <si>
    <t>TRX-34297</t>
  </si>
  <si>
    <t>USR_3528</t>
  </si>
  <si>
    <t>$13.10</t>
  </si>
  <si>
    <t>TRX-90691</t>
  </si>
  <si>
    <t>USR_3231</t>
  </si>
  <si>
    <t>₦17,057</t>
  </si>
  <si>
    <t>TRX-98017</t>
  </si>
  <si>
    <t>TRX-14152</t>
  </si>
  <si>
    <t>$83.42</t>
  </si>
  <si>
    <t>TRX-70849</t>
  </si>
  <si>
    <t>USR_1472</t>
  </si>
  <si>
    <t>TRX-59268</t>
  </si>
  <si>
    <t>₦8,768</t>
  </si>
  <si>
    <t>TRX-5226</t>
  </si>
  <si>
    <t>USR_618</t>
  </si>
  <si>
    <t>TRX-74786</t>
  </si>
  <si>
    <t>TRX-79411</t>
  </si>
  <si>
    <t>USR_4954</t>
  </si>
  <si>
    <t>TRX-85033</t>
  </si>
  <si>
    <t>₦7,861</t>
  </si>
  <si>
    <t>TRX-60201</t>
  </si>
  <si>
    <t>USR_2406</t>
  </si>
  <si>
    <t>₦12,947</t>
  </si>
  <si>
    <t>TRX-59474</t>
  </si>
  <si>
    <t>USR_44</t>
  </si>
  <si>
    <t>$125.64</t>
  </si>
  <si>
    <t>TRX-39906</t>
  </si>
  <si>
    <t>$149.48</t>
  </si>
  <si>
    <t>TRX-8826</t>
  </si>
  <si>
    <t>TRX-99869</t>
  </si>
  <si>
    <t>$147.21</t>
  </si>
  <si>
    <t>TRX-63647</t>
  </si>
  <si>
    <t>USR_1908</t>
  </si>
  <si>
    <t>TRX-91596</t>
  </si>
  <si>
    <t>$80.01</t>
  </si>
  <si>
    <t>TRX-89810</t>
  </si>
  <si>
    <t>24/05/2025</t>
  </si>
  <si>
    <t>TRX-60067</t>
  </si>
  <si>
    <t>$33.01</t>
  </si>
  <si>
    <t>TRX-65789</t>
  </si>
  <si>
    <t>TRX-65254</t>
  </si>
  <si>
    <t>₦6,937</t>
  </si>
  <si>
    <t>TRX-91873</t>
  </si>
  <si>
    <t>TRX-27709</t>
  </si>
  <si>
    <t>TRX-84504</t>
  </si>
  <si>
    <t>USR_4730</t>
  </si>
  <si>
    <t>TRX-86784</t>
  </si>
  <si>
    <t>USR_709</t>
  </si>
  <si>
    <t>TRX-2949</t>
  </si>
  <si>
    <t>USR_536</t>
  </si>
  <si>
    <t>TRX-51624</t>
  </si>
  <si>
    <t>USR_563</t>
  </si>
  <si>
    <t>$39.53</t>
  </si>
  <si>
    <t>TRX-29639</t>
  </si>
  <si>
    <t>$140.37</t>
  </si>
  <si>
    <t>TRX-84439</t>
  </si>
  <si>
    <t>TRX-83049</t>
  </si>
  <si>
    <t>TRX-11710</t>
  </si>
  <si>
    <t>USR_1106</t>
  </si>
  <si>
    <t>TRX-35721</t>
  </si>
  <si>
    <t>TRX-47610</t>
  </si>
  <si>
    <t>USR_748</t>
  </si>
  <si>
    <t>$13.96</t>
  </si>
  <si>
    <t>TRX-32404</t>
  </si>
  <si>
    <t>USR_1778</t>
  </si>
  <si>
    <t>$15.13</t>
  </si>
  <si>
    <t>TRX-24090</t>
  </si>
  <si>
    <t>₦17,325</t>
  </si>
  <si>
    <t>TRX-11630</t>
  </si>
  <si>
    <t>TRX-52482</t>
  </si>
  <si>
    <t>USR_37</t>
  </si>
  <si>
    <t>TRX-77552</t>
  </si>
  <si>
    <t>₦13,072</t>
  </si>
  <si>
    <t>TRX-79972</t>
  </si>
  <si>
    <t>TRX-53159</t>
  </si>
  <si>
    <t>USR_4345</t>
  </si>
  <si>
    <t>TRX-13621</t>
  </si>
  <si>
    <t>TRX-18226</t>
  </si>
  <si>
    <t>$132.81</t>
  </si>
  <si>
    <t>TRX-80575</t>
  </si>
  <si>
    <t>TRX-37598</t>
  </si>
  <si>
    <t>USR_2780</t>
  </si>
  <si>
    <t>TRX-7026</t>
  </si>
  <si>
    <t>USR_3738</t>
  </si>
  <si>
    <t>₦16,554</t>
  </si>
  <si>
    <t>TRX-57519</t>
  </si>
  <si>
    <t>₦19,425</t>
  </si>
  <si>
    <t>TRX-78891</t>
  </si>
  <si>
    <t>USR_3654</t>
  </si>
  <si>
    <t>TRX-95201</t>
  </si>
  <si>
    <t>USR_1711</t>
  </si>
  <si>
    <t>TRX-28787</t>
  </si>
  <si>
    <t>USR_4492</t>
  </si>
  <si>
    <t>₦13,592</t>
  </si>
  <si>
    <t>TRX-42529</t>
  </si>
  <si>
    <t>TRX-30654</t>
  </si>
  <si>
    <t>USR_2031</t>
  </si>
  <si>
    <t>$84.27</t>
  </si>
  <si>
    <t>TRX-29921</t>
  </si>
  <si>
    <t>USR_1970</t>
  </si>
  <si>
    <t>$148.33</t>
  </si>
  <si>
    <t>TRX-9272</t>
  </si>
  <si>
    <t>$75.74</t>
  </si>
  <si>
    <t>TRX-50380</t>
  </si>
  <si>
    <t>USR_70</t>
  </si>
  <si>
    <t>TRX-59358</t>
  </si>
  <si>
    <t>USR_767</t>
  </si>
  <si>
    <t>TRX-88685</t>
  </si>
  <si>
    <t>TRX-16988</t>
  </si>
  <si>
    <t>TRX-85912</t>
  </si>
  <si>
    <t>$107.72</t>
  </si>
  <si>
    <t>TRX-25399</t>
  </si>
  <si>
    <t>TRX-98664</t>
  </si>
  <si>
    <t>TRX-47722</t>
  </si>
  <si>
    <t>USR_4561</t>
  </si>
  <si>
    <t>₦10,536</t>
  </si>
  <si>
    <t>TRX-77155</t>
  </si>
  <si>
    <t>$78.83</t>
  </si>
  <si>
    <t>TRX-45828</t>
  </si>
  <si>
    <t>TRX-92041</t>
  </si>
  <si>
    <t>TRX-38941</t>
  </si>
  <si>
    <t>USR_3703</t>
  </si>
  <si>
    <t>TRX-54394</t>
  </si>
  <si>
    <t>TRX-58163</t>
  </si>
  <si>
    <t>TRX-60503</t>
  </si>
  <si>
    <t>TRX-32298</t>
  </si>
  <si>
    <t>TRX-16693</t>
  </si>
  <si>
    <t>TRX-17981</t>
  </si>
  <si>
    <t>$108.86</t>
  </si>
  <si>
    <t>TRX-42434</t>
  </si>
  <si>
    <t>TRX-16192</t>
  </si>
  <si>
    <t>TRX-40403</t>
  </si>
  <si>
    <t>TRX-90562</t>
  </si>
  <si>
    <t>USR_816</t>
  </si>
  <si>
    <t>TRX-85533</t>
  </si>
  <si>
    <t>USR_1307</t>
  </si>
  <si>
    <t>$71.45</t>
  </si>
  <si>
    <t>TRX-85141</t>
  </si>
  <si>
    <t>₦13,447</t>
  </si>
  <si>
    <t>TRX-76499</t>
  </si>
  <si>
    <t>USR_171</t>
  </si>
  <si>
    <t>$47.86</t>
  </si>
  <si>
    <t>TRX-76547</t>
  </si>
  <si>
    <t>₦9,961</t>
  </si>
  <si>
    <t>TRX-43927</t>
  </si>
  <si>
    <t>TRX-7835</t>
  </si>
  <si>
    <t>₦7,545</t>
  </si>
  <si>
    <t>TRX-63614</t>
  </si>
  <si>
    <t>$17.10</t>
  </si>
  <si>
    <t>TRX-2043</t>
  </si>
  <si>
    <t>USR_3282</t>
  </si>
  <si>
    <t>TRX-31494</t>
  </si>
  <si>
    <t>$35.53</t>
  </si>
  <si>
    <t>TRX-46797</t>
  </si>
  <si>
    <t>$110.82</t>
  </si>
  <si>
    <t>TRX-52399</t>
  </si>
  <si>
    <t>USR_1461</t>
  </si>
  <si>
    <t>$99.04</t>
  </si>
  <si>
    <t>TRX-42509</t>
  </si>
  <si>
    <t>TRX-58278</t>
  </si>
  <si>
    <t>12/01/2026</t>
  </si>
  <si>
    <t>TRX-23403</t>
  </si>
  <si>
    <t>TRX-38190</t>
  </si>
  <si>
    <t>₦17,847</t>
  </si>
  <si>
    <t>TRX-49716</t>
  </si>
  <si>
    <t>₦6,144</t>
  </si>
  <si>
    <t>TRX-23690</t>
  </si>
  <si>
    <t>$56.70</t>
  </si>
  <si>
    <t>TRX-56076</t>
  </si>
  <si>
    <t>USR_4933</t>
  </si>
  <si>
    <t>₦9,097</t>
  </si>
  <si>
    <t>TRX-35881</t>
  </si>
  <si>
    <t>USR_168</t>
  </si>
  <si>
    <t>$34.03</t>
  </si>
  <si>
    <t>TRX-94297</t>
  </si>
  <si>
    <t>TRX-95552</t>
  </si>
  <si>
    <t>₦6,135</t>
  </si>
  <si>
    <t>TRX-31823</t>
  </si>
  <si>
    <t>₦14,434</t>
  </si>
  <si>
    <t>TRX-79445</t>
  </si>
  <si>
    <t>TRX-95146</t>
  </si>
  <si>
    <t>TRX-20810</t>
  </si>
  <si>
    <t>₦18,733</t>
  </si>
  <si>
    <t>TRX-60469</t>
  </si>
  <si>
    <t>₦11,712</t>
  </si>
  <si>
    <t>TRX-88652</t>
  </si>
  <si>
    <t>₦11,648</t>
  </si>
  <si>
    <t>TRX-57546</t>
  </si>
  <si>
    <t>$25.27</t>
  </si>
  <si>
    <t>TRX-49922</t>
  </si>
  <si>
    <t>USR_3715</t>
  </si>
  <si>
    <t>₦10,512</t>
  </si>
  <si>
    <t>TRX-2286</t>
  </si>
  <si>
    <t>USR_2540</t>
  </si>
  <si>
    <t>TRX-84117</t>
  </si>
  <si>
    <t>USR_434</t>
  </si>
  <si>
    <t>$75.45</t>
  </si>
  <si>
    <t>TRX-83588</t>
  </si>
  <si>
    <t>USR_3924</t>
  </si>
  <si>
    <t>$106.55</t>
  </si>
  <si>
    <t>TRX-95227</t>
  </si>
  <si>
    <t>USR_3639</t>
  </si>
  <si>
    <t>TRX-30732</t>
  </si>
  <si>
    <t>TRX-4055</t>
  </si>
  <si>
    <t>29/10/2025</t>
  </si>
  <si>
    <t>TRX-87128</t>
  </si>
  <si>
    <t>₦7,645</t>
  </si>
  <si>
    <t>TRX-81192</t>
  </si>
  <si>
    <t>TRX-60579</t>
  </si>
  <si>
    <t>₦5,975</t>
  </si>
  <si>
    <t>₦7,275</t>
  </si>
  <si>
    <t>TRX-74439</t>
  </si>
  <si>
    <t>TRX-30522</t>
  </si>
  <si>
    <t>TRX-17554</t>
  </si>
  <si>
    <t>$142.18</t>
  </si>
  <si>
    <t>TRX-99954</t>
  </si>
  <si>
    <t>TRX-46296</t>
  </si>
  <si>
    <t>USR_1411</t>
  </si>
  <si>
    <t>TRX-33913</t>
  </si>
  <si>
    <t>₦11,812</t>
  </si>
  <si>
    <t>TRX-48770</t>
  </si>
  <si>
    <t>$92.36</t>
  </si>
  <si>
    <t>TRX-63885</t>
  </si>
  <si>
    <t>USR_3787</t>
  </si>
  <si>
    <t>TRX-95245</t>
  </si>
  <si>
    <t>USR_3534</t>
  </si>
  <si>
    <t>TRX-78862</t>
  </si>
  <si>
    <t>₦17,196</t>
  </si>
  <si>
    <t>TRX-37868</t>
  </si>
  <si>
    <t>₦17,383</t>
  </si>
  <si>
    <t>TRX-65232</t>
  </si>
  <si>
    <t>₦6,931</t>
  </si>
  <si>
    <t>TRX-59719</t>
  </si>
  <si>
    <t>TRX-51561</t>
  </si>
  <si>
    <t>$77.94</t>
  </si>
  <si>
    <t>TRX-2241</t>
  </si>
  <si>
    <t>TRX-13749</t>
  </si>
  <si>
    <t>TRX-38665</t>
  </si>
  <si>
    <t>$73.36</t>
  </si>
  <si>
    <t>TRX-11521</t>
  </si>
  <si>
    <t>₦5,379</t>
  </si>
  <si>
    <t>TRX-28154</t>
  </si>
  <si>
    <t>₦16,365</t>
  </si>
  <si>
    <t>TRX-68344</t>
  </si>
  <si>
    <t>TRX-42456</t>
  </si>
  <si>
    <t>USR_42</t>
  </si>
  <si>
    <t>$124.94</t>
  </si>
  <si>
    <t>TRX-97172</t>
  </si>
  <si>
    <t>$38.01</t>
  </si>
  <si>
    <t>USR_2230</t>
  </si>
  <si>
    <t>$140.08</t>
  </si>
  <si>
    <t>TRX-84897</t>
  </si>
  <si>
    <t>USR_280</t>
  </si>
  <si>
    <t>TRX-92603</t>
  </si>
  <si>
    <t>$81.70</t>
  </si>
  <si>
    <t>TRX-86170</t>
  </si>
  <si>
    <t>TRX-96238</t>
  </si>
  <si>
    <t>$76.76</t>
  </si>
  <si>
    <t>TRX-4723</t>
  </si>
  <si>
    <t>₦15,069</t>
  </si>
  <si>
    <t>TRX-2790</t>
  </si>
  <si>
    <t>TRX-79509</t>
  </si>
  <si>
    <t>USR_3671</t>
  </si>
  <si>
    <t>TRX-36884</t>
  </si>
  <si>
    <t>$13.53</t>
  </si>
  <si>
    <t>TRX-69143</t>
  </si>
  <si>
    <t>TRX-10375</t>
  </si>
  <si>
    <t>₦10,357</t>
  </si>
  <si>
    <t>TRX-52506</t>
  </si>
  <si>
    <t>USR_868</t>
  </si>
  <si>
    <t>₦19,017</t>
  </si>
  <si>
    <t>TRX-41624</t>
  </si>
  <si>
    <t>TRX-26651</t>
  </si>
  <si>
    <t>TRX-79922</t>
  </si>
  <si>
    <t>USR_1660</t>
  </si>
  <si>
    <t>TRX-52591</t>
  </si>
  <si>
    <t>₦16,737</t>
  </si>
  <si>
    <t>TRX-68361</t>
  </si>
  <si>
    <t>$63.45</t>
  </si>
  <si>
    <t>TRX-40278</t>
  </si>
  <si>
    <t>₦8,019</t>
  </si>
  <si>
    <t>TRX-21134</t>
  </si>
  <si>
    <t>₦12,695</t>
  </si>
  <si>
    <t>TRX-94388</t>
  </si>
  <si>
    <t>USR_4384</t>
  </si>
  <si>
    <t>₦13,847</t>
  </si>
  <si>
    <t>TRX-78410</t>
  </si>
  <si>
    <t>TRX-83005</t>
  </si>
  <si>
    <t>$68.60</t>
  </si>
  <si>
    <t>TRX-62973</t>
  </si>
  <si>
    <t>USR_163</t>
  </si>
  <si>
    <t>TRX-80499</t>
  </si>
  <si>
    <t>₦10,690</t>
  </si>
  <si>
    <t>TRX-76261</t>
  </si>
  <si>
    <t>TRX-17985</t>
  </si>
  <si>
    <t>TRX-28757</t>
  </si>
  <si>
    <t>$145.02</t>
  </si>
  <si>
    <t>TRX-19030</t>
  </si>
  <si>
    <t>USR_1994</t>
  </si>
  <si>
    <t>TRX-53586</t>
  </si>
  <si>
    <t>₦6,414</t>
  </si>
  <si>
    <t>TRX-52594</t>
  </si>
  <si>
    <t>USR_1167</t>
  </si>
  <si>
    <t>TRX-12436</t>
  </si>
  <si>
    <t>₦17,252</t>
  </si>
  <si>
    <t>TRX-82172</t>
  </si>
  <si>
    <t>TRX-3950</t>
  </si>
  <si>
    <t>USR_2047</t>
  </si>
  <si>
    <t>$102.34</t>
  </si>
  <si>
    <t>TRX-72174</t>
  </si>
  <si>
    <t>₦13,420</t>
  </si>
  <si>
    <t>TRX-63309</t>
  </si>
  <si>
    <t>TRX-82596</t>
  </si>
  <si>
    <t>₦18,665</t>
  </si>
  <si>
    <t>TRX-30945</t>
  </si>
  <si>
    <t>TRX-81996</t>
  </si>
  <si>
    <t>TRX-41973</t>
  </si>
  <si>
    <t>TRX-70495</t>
  </si>
  <si>
    <t>₦8,100</t>
  </si>
  <si>
    <t>TRX-93505</t>
  </si>
  <si>
    <t>$62.03</t>
  </si>
  <si>
    <t>TRX-5075</t>
  </si>
  <si>
    <t>USR_719</t>
  </si>
  <si>
    <t>₦12,540</t>
  </si>
  <si>
    <t>TRX-60842</t>
  </si>
  <si>
    <t>TRX-34045</t>
  </si>
  <si>
    <t>₦7,291</t>
  </si>
  <si>
    <t>TRX-53217</t>
  </si>
  <si>
    <t>₦9,803</t>
  </si>
  <si>
    <t>TRX-13854</t>
  </si>
  <si>
    <t>USR_2964</t>
  </si>
  <si>
    <t>TRX-64384</t>
  </si>
  <si>
    <t>USR_1892</t>
  </si>
  <si>
    <t>$30.47</t>
  </si>
  <si>
    <t>TRX-46593</t>
  </si>
  <si>
    <t>TRX-97409</t>
  </si>
  <si>
    <t>TRX-66898</t>
  </si>
  <si>
    <t>USR_1999</t>
  </si>
  <si>
    <t>TRX-31890</t>
  </si>
  <si>
    <t>$96.35</t>
  </si>
  <si>
    <t>TRX-14725</t>
  </si>
  <si>
    <t>TRX-26439</t>
  </si>
  <si>
    <t>USR_1047</t>
  </si>
  <si>
    <t>TRX-64203</t>
  </si>
  <si>
    <t>USR_4972</t>
  </si>
  <si>
    <t>TRX-6618</t>
  </si>
  <si>
    <t>USR_3756</t>
  </si>
  <si>
    <t>TRX-6078</t>
  </si>
  <si>
    <t>TRX-89514</t>
  </si>
  <si>
    <t>$81.53</t>
  </si>
  <si>
    <t>TRX-40520</t>
  </si>
  <si>
    <t>TRX-32367</t>
  </si>
  <si>
    <t>TRX-44733</t>
  </si>
  <si>
    <t>₦12,527</t>
  </si>
  <si>
    <t>TRX-88890</t>
  </si>
  <si>
    <t>TRX-42913</t>
  </si>
  <si>
    <t>TRX-29885</t>
  </si>
  <si>
    <t>TRX-79612</t>
  </si>
  <si>
    <t>₦8,396</t>
  </si>
  <si>
    <t>TRX-78396</t>
  </si>
  <si>
    <t>TRX-49242</t>
  </si>
  <si>
    <t>$64.31</t>
  </si>
  <si>
    <t>TRX-97391</t>
  </si>
  <si>
    <t>₦9,396</t>
  </si>
  <si>
    <t>TRX-46395</t>
  </si>
  <si>
    <t>TRX-8126</t>
  </si>
  <si>
    <t>USR_198</t>
  </si>
  <si>
    <t>TRX-71012</t>
  </si>
  <si>
    <t>$73.02</t>
  </si>
  <si>
    <t>TRX-65297</t>
  </si>
  <si>
    <t>₦12,033</t>
  </si>
  <si>
    <t>TRX-21837</t>
  </si>
  <si>
    <t>TRX-28737</t>
  </si>
  <si>
    <t>TRX-45614</t>
  </si>
  <si>
    <t>USR_4862</t>
  </si>
  <si>
    <t>TRX-63089</t>
  </si>
  <si>
    <t>USR_3261</t>
  </si>
  <si>
    <t>₦9,581</t>
  </si>
  <si>
    <t>TRX-53997</t>
  </si>
  <si>
    <t>TRX-8548</t>
  </si>
  <si>
    <t>USR_1431</t>
  </si>
  <si>
    <t>TRX-74261</t>
  </si>
  <si>
    <t>USR_3633</t>
  </si>
  <si>
    <t>₦11,034</t>
  </si>
  <si>
    <t>TRX-30721</t>
  </si>
  <si>
    <t>₦12,197</t>
  </si>
  <si>
    <t>TRX-91264</t>
  </si>
  <si>
    <t>USR_2055</t>
  </si>
  <si>
    <t>TRX-12707</t>
  </si>
  <si>
    <t>TRX-24240</t>
  </si>
  <si>
    <t>TRX-12205</t>
  </si>
  <si>
    <t>$122.40</t>
  </si>
  <si>
    <t>TRX-51403</t>
  </si>
  <si>
    <t>$112.60</t>
  </si>
  <si>
    <t>TRX-35638</t>
  </si>
  <si>
    <t>USR_3806</t>
  </si>
  <si>
    <t>TRX-76744</t>
  </si>
  <si>
    <t>TRX-16907</t>
  </si>
  <si>
    <t>USR_1089</t>
  </si>
  <si>
    <t>₦15,263</t>
  </si>
  <si>
    <t>TRX-6179</t>
  </si>
  <si>
    <t>$42.63</t>
  </si>
  <si>
    <t>TRX-65472</t>
  </si>
  <si>
    <t>USR_4234</t>
  </si>
  <si>
    <t>TRX-31473</t>
  </si>
  <si>
    <t>TRX-25094</t>
  </si>
  <si>
    <t>USR_429</t>
  </si>
  <si>
    <t>TRX-20374</t>
  </si>
  <si>
    <t>USR_3558</t>
  </si>
  <si>
    <t>TRX-12819</t>
  </si>
  <si>
    <t>TRX-11144</t>
  </si>
  <si>
    <t>₦6,635</t>
  </si>
  <si>
    <t>TRX-95383</t>
  </si>
  <si>
    <t>TRX-85548</t>
  </si>
  <si>
    <t>TRX-93007</t>
  </si>
  <si>
    <t>TRX-54676</t>
  </si>
  <si>
    <t>TRX-30991</t>
  </si>
  <si>
    <t>USR_71</t>
  </si>
  <si>
    <t>$67.98</t>
  </si>
  <si>
    <t>TRX-21533</t>
  </si>
  <si>
    <t>TRX-86533</t>
  </si>
  <si>
    <t>TRX-26276</t>
  </si>
  <si>
    <t>TRX-48220</t>
  </si>
  <si>
    <t>$83.03</t>
  </si>
  <si>
    <t>TRX-31573</t>
  </si>
  <si>
    <t>₦15,402</t>
  </si>
  <si>
    <t>TRX-35652</t>
  </si>
  <si>
    <t>$123.17</t>
  </si>
  <si>
    <t>TRX-43876</t>
  </si>
  <si>
    <t>TRX-49511</t>
  </si>
  <si>
    <t>TRX-95382</t>
  </si>
  <si>
    <t>TRX-37265</t>
  </si>
  <si>
    <t>USR_4844</t>
  </si>
  <si>
    <t>$110.66</t>
  </si>
  <si>
    <t>TRX-62270</t>
  </si>
  <si>
    <t>$22.95</t>
  </si>
  <si>
    <t>TRX-14171</t>
  </si>
  <si>
    <t>USR_4066</t>
  </si>
  <si>
    <t>₦13,865</t>
  </si>
  <si>
    <t>TRX-82686</t>
  </si>
  <si>
    <t>TRX-84545</t>
  </si>
  <si>
    <t>TRX-6334</t>
  </si>
  <si>
    <t>TRX-5205</t>
  </si>
  <si>
    <t>₦17,292</t>
  </si>
  <si>
    <t>TRX-40661</t>
  </si>
  <si>
    <t>TRX-50489</t>
  </si>
  <si>
    <t>₦7,685</t>
  </si>
  <si>
    <t>TRX-91370</t>
  </si>
  <si>
    <t>USR_885</t>
  </si>
  <si>
    <t>TRX-25859</t>
  </si>
  <si>
    <t>$19.87</t>
  </si>
  <si>
    <t>TRX-58752</t>
  </si>
  <si>
    <t>₦14,754</t>
  </si>
  <si>
    <t>TRX-76697</t>
  </si>
  <si>
    <t>₦15,590</t>
  </si>
  <si>
    <t>TRX-49453</t>
  </si>
  <si>
    <t>TRX-10008</t>
  </si>
  <si>
    <t>TRX-84178</t>
  </si>
  <si>
    <t>₦16,296</t>
  </si>
  <si>
    <t>TRX-75712</t>
  </si>
  <si>
    <t>$30.33</t>
  </si>
  <si>
    <t>TRX-60078</t>
  </si>
  <si>
    <t>$85.11</t>
  </si>
  <si>
    <t>TRX-46056</t>
  </si>
  <si>
    <t>USR_3813</t>
  </si>
  <si>
    <t>TRX-45080</t>
  </si>
  <si>
    <t>TRX-31670</t>
  </si>
  <si>
    <t>TRX-9471</t>
  </si>
  <si>
    <t>TRX-14852</t>
  </si>
  <si>
    <t>USR_4419</t>
  </si>
  <si>
    <t>TRX-55617</t>
  </si>
  <si>
    <t>$98.37</t>
  </si>
  <si>
    <t>USR_33</t>
  </si>
  <si>
    <t>$53.44</t>
  </si>
  <si>
    <t>TRX-87118</t>
  </si>
  <si>
    <t>USR_2967</t>
  </si>
  <si>
    <t>$143.11</t>
  </si>
  <si>
    <t>TRX-9503</t>
  </si>
  <si>
    <t>TRX-23202</t>
  </si>
  <si>
    <t>TRX-67283</t>
  </si>
  <si>
    <t>TRX-73819</t>
  </si>
  <si>
    <t>USR_3008</t>
  </si>
  <si>
    <t>TRX-8408</t>
  </si>
  <si>
    <t>TRX-34063</t>
  </si>
  <si>
    <t>TRX-63924</t>
  </si>
  <si>
    <t>TRX-41745</t>
  </si>
  <si>
    <t>TRX-79322</t>
  </si>
  <si>
    <t>TRX-70440</t>
  </si>
  <si>
    <t>USR_3725</t>
  </si>
  <si>
    <t>TRX-28549</t>
  </si>
  <si>
    <t>TRX-79185</t>
  </si>
  <si>
    <t>TRX-26984</t>
  </si>
  <si>
    <t>₦16,110</t>
  </si>
  <si>
    <t>TRX-17563</t>
  </si>
  <si>
    <t>$25.57</t>
  </si>
  <si>
    <t>TRX-60862</t>
  </si>
  <si>
    <t>TRX-14820</t>
  </si>
  <si>
    <t>₦6,273</t>
  </si>
  <si>
    <t>TRX-9715</t>
  </si>
  <si>
    <t>TRX-11442</t>
  </si>
  <si>
    <t>$15.11</t>
  </si>
  <si>
    <t>TRX-71223</t>
  </si>
  <si>
    <t>$140.23</t>
  </si>
  <si>
    <t>TRX-39307</t>
  </si>
  <si>
    <t>$62.37</t>
  </si>
  <si>
    <t>TRX-56016</t>
  </si>
  <si>
    <t>TRX-27052</t>
  </si>
  <si>
    <t>USR_2813</t>
  </si>
  <si>
    <t>TRX-95389</t>
  </si>
  <si>
    <t>USR_652</t>
  </si>
  <si>
    <t>$75.82</t>
  </si>
  <si>
    <t>TRX-47151</t>
  </si>
  <si>
    <t>$84.14</t>
  </si>
  <si>
    <t>TRX-91724</t>
  </si>
  <si>
    <t>18/06/2025</t>
  </si>
  <si>
    <t>₦8,851</t>
  </si>
  <si>
    <t>TRX-11503</t>
  </si>
  <si>
    <t>₦9,275</t>
  </si>
  <si>
    <t>TRX-96681</t>
  </si>
  <si>
    <t>TRX-81424</t>
  </si>
  <si>
    <t>USR_2736</t>
  </si>
  <si>
    <t>TRX-30508</t>
  </si>
  <si>
    <t>TRX-51247</t>
  </si>
  <si>
    <t>$103.23</t>
  </si>
  <si>
    <t>TRX-26535</t>
  </si>
  <si>
    <t>₦15,549</t>
  </si>
  <si>
    <t>TRX-26537</t>
  </si>
  <si>
    <t>USR_1434</t>
  </si>
  <si>
    <t>TRX-78915</t>
  </si>
  <si>
    <t>TRX-57360</t>
  </si>
  <si>
    <t>USR_1689</t>
  </si>
  <si>
    <t>₦10,530</t>
  </si>
  <si>
    <t>TRX-3878</t>
  </si>
  <si>
    <t>USR_1362</t>
  </si>
  <si>
    <t>TRX-83578</t>
  </si>
  <si>
    <t>$85.34</t>
  </si>
  <si>
    <t>TRX-88258</t>
  </si>
  <si>
    <t>$67.52</t>
  </si>
  <si>
    <t>TRX-52535</t>
  </si>
  <si>
    <t>₦11,321</t>
  </si>
  <si>
    <t>TRX-41935</t>
  </si>
  <si>
    <t>TRX-95540</t>
  </si>
  <si>
    <t>$76.69</t>
  </si>
  <si>
    <t>TRX-98631</t>
  </si>
  <si>
    <t>TRX-42412</t>
  </si>
  <si>
    <t>TRX-90039</t>
  </si>
  <si>
    <t>USR_867</t>
  </si>
  <si>
    <t>TRX-58932</t>
  </si>
  <si>
    <t>TRX-34766</t>
  </si>
  <si>
    <t>USR_2997</t>
  </si>
  <si>
    <t>TRX-8262</t>
  </si>
  <si>
    <t>$120.48</t>
  </si>
  <si>
    <t>TRX-89580</t>
  </si>
  <si>
    <t>TRX-60136</t>
  </si>
  <si>
    <t>₦8,005</t>
  </si>
  <si>
    <t>TRX-31918</t>
  </si>
  <si>
    <t>$102.26</t>
  </si>
  <si>
    <t>TRX-28310</t>
  </si>
  <si>
    <t>TRX-44816</t>
  </si>
  <si>
    <t>₦13,938</t>
  </si>
  <si>
    <t>TRX-4358</t>
  </si>
  <si>
    <t>TRX-82640</t>
  </si>
  <si>
    <t>TRX-68186</t>
  </si>
  <si>
    <t>₦10,903</t>
  </si>
  <si>
    <t>TRX-68483</t>
  </si>
  <si>
    <t>USR_1228</t>
  </si>
  <si>
    <t>TRX-59073</t>
  </si>
  <si>
    <t>USR_1340</t>
  </si>
  <si>
    <t>$98.33</t>
  </si>
  <si>
    <t>TRX-63367</t>
  </si>
  <si>
    <t>₦12,971</t>
  </si>
  <si>
    <t>TRX-36297</t>
  </si>
  <si>
    <t>₦18,861</t>
  </si>
  <si>
    <t>TRX-85713</t>
  </si>
  <si>
    <t>$130.99</t>
  </si>
  <si>
    <t>TRX-87694</t>
  </si>
  <si>
    <t>TRX-61608</t>
  </si>
  <si>
    <t>$48.31</t>
  </si>
  <si>
    <t>TRX-38638</t>
  </si>
  <si>
    <t>$131.60</t>
  </si>
  <si>
    <t>TRX-16711</t>
  </si>
  <si>
    <t>TRX-28015</t>
  </si>
  <si>
    <t>TRX-94577</t>
  </si>
  <si>
    <t>TRX-40254</t>
  </si>
  <si>
    <t>TRX-36341</t>
  </si>
  <si>
    <t>TRX-64191</t>
  </si>
  <si>
    <t>USR_608</t>
  </si>
  <si>
    <t>₦6,502</t>
  </si>
  <si>
    <t>TRX-77415</t>
  </si>
  <si>
    <t>₦18,425</t>
  </si>
  <si>
    <t>USR_2987</t>
  </si>
  <si>
    <t>TRX-34214</t>
  </si>
  <si>
    <t>TRX-44712</t>
  </si>
  <si>
    <t>USR_3589</t>
  </si>
  <si>
    <t>TRX-62886</t>
  </si>
  <si>
    <t>₦8,643</t>
  </si>
  <si>
    <t>TRX-98026</t>
  </si>
  <si>
    <t>USR_2010</t>
  </si>
  <si>
    <t>TRX-59957</t>
  </si>
  <si>
    <t>₦16,216</t>
  </si>
  <si>
    <t>TRX-8196</t>
  </si>
  <si>
    <t>₦8,630</t>
  </si>
  <si>
    <t>TRX-27815</t>
  </si>
  <si>
    <t>TRX-62929</t>
  </si>
  <si>
    <t>TRX-65797</t>
  </si>
  <si>
    <t>TRX-73565</t>
  </si>
  <si>
    <t>TRX-84733</t>
  </si>
  <si>
    <t>USR_2610</t>
  </si>
  <si>
    <t>$106.41</t>
  </si>
  <si>
    <t>TRX-91145</t>
  </si>
  <si>
    <t>TRX-32568</t>
  </si>
  <si>
    <t>TRX-91318</t>
  </si>
  <si>
    <t>TRX-70163</t>
  </si>
  <si>
    <t>USR_1447</t>
  </si>
  <si>
    <t>TRX-7111</t>
  </si>
  <si>
    <t>$109.03</t>
  </si>
  <si>
    <t>TRX-18793</t>
  </si>
  <si>
    <t>$59.66</t>
  </si>
  <si>
    <t>TRX-68926</t>
  </si>
  <si>
    <t>USR_241</t>
  </si>
  <si>
    <t>₦6,166</t>
  </si>
  <si>
    <t>TRX-93799</t>
  </si>
  <si>
    <t>$132.82</t>
  </si>
  <si>
    <t>TRX-27680</t>
  </si>
  <si>
    <t>₦17,474</t>
  </si>
  <si>
    <t>TRX-29856</t>
  </si>
  <si>
    <t>TRX-60065</t>
  </si>
  <si>
    <t>TRX-49105</t>
  </si>
  <si>
    <t>$20.95</t>
  </si>
  <si>
    <t>TRX-43257</t>
  </si>
  <si>
    <t>USR_4913</t>
  </si>
  <si>
    <t>TRX-30556</t>
  </si>
  <si>
    <t>USR_4666</t>
  </si>
  <si>
    <t>TRX-81546</t>
  </si>
  <si>
    <t>$78.12</t>
  </si>
  <si>
    <t>TRX-28683</t>
  </si>
  <si>
    <t>$21.37</t>
  </si>
  <si>
    <t>TRX-65603</t>
  </si>
  <si>
    <t>TRX-79722</t>
  </si>
  <si>
    <t>TRX-34577</t>
  </si>
  <si>
    <t>TRX-38608</t>
  </si>
  <si>
    <t>$74.49</t>
  </si>
  <si>
    <t>TRX-70267</t>
  </si>
  <si>
    <t>$88.59</t>
  </si>
  <si>
    <t>TRX-78141</t>
  </si>
  <si>
    <t>USR_3879</t>
  </si>
  <si>
    <t>TRX-92434</t>
  </si>
  <si>
    <t>₦5,509</t>
  </si>
  <si>
    <t>TRX-45692</t>
  </si>
  <si>
    <t>TRX-70826</t>
  </si>
  <si>
    <t>₦12,409</t>
  </si>
  <si>
    <t>TRX-18683</t>
  </si>
  <si>
    <t>₦13,061</t>
  </si>
  <si>
    <t>TRX-10879</t>
  </si>
  <si>
    <t>TRX-48335</t>
  </si>
  <si>
    <t>TRX-77131</t>
  </si>
  <si>
    <t>TRX-44167</t>
  </si>
  <si>
    <t>USR_4488</t>
  </si>
  <si>
    <t>TRX-44432</t>
  </si>
  <si>
    <t>USR_3878</t>
  </si>
  <si>
    <t>TRX-36216</t>
  </si>
  <si>
    <t>₦5,742</t>
  </si>
  <si>
    <t>TRX-69785</t>
  </si>
  <si>
    <t>₦14,310</t>
  </si>
  <si>
    <t>TRX-63023</t>
  </si>
  <si>
    <t>USR_9</t>
  </si>
  <si>
    <t>TRX-65749</t>
  </si>
  <si>
    <t>TRX-76637</t>
  </si>
  <si>
    <t>TRX-18495</t>
  </si>
  <si>
    <t>TRX-56684</t>
  </si>
  <si>
    <t>₦8,315</t>
  </si>
  <si>
    <t>TRX-73976</t>
  </si>
  <si>
    <t>USR_82</t>
  </si>
  <si>
    <t>TRX-86211</t>
  </si>
  <si>
    <t>TRX-35360</t>
  </si>
  <si>
    <t>$123.54</t>
  </si>
  <si>
    <t>TRX-38084</t>
  </si>
  <si>
    <t>USR_2919</t>
  </si>
  <si>
    <t>₦11,260</t>
  </si>
  <si>
    <t>TRX-5864</t>
  </si>
  <si>
    <t>$13.89</t>
  </si>
  <si>
    <t>TRX-61313</t>
  </si>
  <si>
    <t>USR_3673</t>
  </si>
  <si>
    <t>TRX-31081</t>
  </si>
  <si>
    <t>TRX-83299</t>
  </si>
  <si>
    <t>TRX-92442</t>
  </si>
  <si>
    <t>USR_2715</t>
  </si>
  <si>
    <t>TRX-77072</t>
  </si>
  <si>
    <t>$100.98</t>
  </si>
  <si>
    <t>TRX-36082</t>
  </si>
  <si>
    <t>USR_1943</t>
  </si>
  <si>
    <t>₦9,360</t>
  </si>
  <si>
    <t>TRX-11380</t>
  </si>
  <si>
    <t>TRX-97900</t>
  </si>
  <si>
    <t>TRX-28658</t>
  </si>
  <si>
    <t>$42.35</t>
  </si>
  <si>
    <t>TRX-39544</t>
  </si>
  <si>
    <t>TRX-84194</t>
  </si>
  <si>
    <t>USR_3704</t>
  </si>
  <si>
    <t>TRX-88348</t>
  </si>
  <si>
    <t>TRX-78000</t>
  </si>
  <si>
    <t>$14.02</t>
  </si>
  <si>
    <t>TRX-94704</t>
  </si>
  <si>
    <t>TRX-94362</t>
  </si>
  <si>
    <t>TRX-66210</t>
  </si>
  <si>
    <t>TRX-84089</t>
  </si>
  <si>
    <t>USR_3269</t>
  </si>
  <si>
    <t>TRX-54623</t>
  </si>
  <si>
    <t>USR_4496</t>
  </si>
  <si>
    <t>₦5,587</t>
  </si>
  <si>
    <t>TRX-54032</t>
  </si>
  <si>
    <t>TRX-1783</t>
  </si>
  <si>
    <t>TRX-26510</t>
  </si>
  <si>
    <t>$76.82</t>
  </si>
  <si>
    <t>TRX-13324</t>
  </si>
  <si>
    <t>$127.87</t>
  </si>
  <si>
    <t>TRX-32562</t>
  </si>
  <si>
    <t>TRX-52662</t>
  </si>
  <si>
    <t>USR_3768</t>
  </si>
  <si>
    <t>TRX-10742</t>
  </si>
  <si>
    <t>USR_2069</t>
  </si>
  <si>
    <t>TRX-38005</t>
  </si>
  <si>
    <t>USR_4649</t>
  </si>
  <si>
    <t>TRX-55577</t>
  </si>
  <si>
    <t>$93.39</t>
  </si>
  <si>
    <t>USR_1057</t>
  </si>
  <si>
    <t>₦15,230</t>
  </si>
  <si>
    <t>TRX-5570</t>
  </si>
  <si>
    <t>₦17,791</t>
  </si>
  <si>
    <t>TRX-8268</t>
  </si>
  <si>
    <t>TRX-86000</t>
  </si>
  <si>
    <t>TRX-37009</t>
  </si>
  <si>
    <t>TRX-19645</t>
  </si>
  <si>
    <t>TRX-33012</t>
  </si>
  <si>
    <t>USR_3944</t>
  </si>
  <si>
    <t>₦13,104</t>
  </si>
  <si>
    <t>TRX-96564</t>
  </si>
  <si>
    <t>USR_3848</t>
  </si>
  <si>
    <t>$82.08</t>
  </si>
  <si>
    <t>TRX-74898</t>
  </si>
  <si>
    <t>USR_855</t>
  </si>
  <si>
    <t>TRX-7523</t>
  </si>
  <si>
    <t>$148.37</t>
  </si>
  <si>
    <t>TRX-90600</t>
  </si>
  <si>
    <t>TRX-11225</t>
  </si>
  <si>
    <t>$53.59</t>
  </si>
  <si>
    <t>TRX-44444</t>
  </si>
  <si>
    <t>USR_3461</t>
  </si>
  <si>
    <t>TRX-27690</t>
  </si>
  <si>
    <t>₦10,341</t>
  </si>
  <si>
    <t>TRX-77325</t>
  </si>
  <si>
    <t>USR_2772</t>
  </si>
  <si>
    <t>TRX-6722</t>
  </si>
  <si>
    <t>₦11,091</t>
  </si>
  <si>
    <t>TRX-56863</t>
  </si>
  <si>
    <t>USR_4117</t>
  </si>
  <si>
    <t>$98.29</t>
  </si>
  <si>
    <t>TRX-72946</t>
  </si>
  <si>
    <t>$26.59</t>
  </si>
  <si>
    <t>TRX-63369</t>
  </si>
  <si>
    <t>$40.63</t>
  </si>
  <si>
    <t>TRX-55846</t>
  </si>
  <si>
    <t>₦17,365</t>
  </si>
  <si>
    <t>TRX-93054</t>
  </si>
  <si>
    <t>TRX-4913</t>
  </si>
  <si>
    <t>₦13,868</t>
  </si>
  <si>
    <t>TRX-9735</t>
  </si>
  <si>
    <t>TRX-58453</t>
  </si>
  <si>
    <t>TRX-64450</t>
  </si>
  <si>
    <t>USR_3742</t>
  </si>
  <si>
    <t>TRX-82434</t>
  </si>
  <si>
    <t>TRX-11757</t>
  </si>
  <si>
    <t>TRX-37657</t>
  </si>
  <si>
    <t>$111.79</t>
  </si>
  <si>
    <t>TRX-76775</t>
  </si>
  <si>
    <t>$67.34</t>
  </si>
  <si>
    <t>TRX-77066</t>
  </si>
  <si>
    <t>$56.04</t>
  </si>
  <si>
    <t>TRX-39603</t>
  </si>
  <si>
    <t>USR_2124</t>
  </si>
  <si>
    <t>TRX-54811</t>
  </si>
  <si>
    <t>$132.15</t>
  </si>
  <si>
    <t>TRX-17750</t>
  </si>
  <si>
    <t>₦18,727</t>
  </si>
  <si>
    <t>TRX-58979</t>
  </si>
  <si>
    <t>TRX-19842</t>
  </si>
  <si>
    <t>₦5,078</t>
  </si>
  <si>
    <t>TRX-25717</t>
  </si>
  <si>
    <t>₦7,591</t>
  </si>
  <si>
    <t>TRX-54681</t>
  </si>
  <si>
    <t>$88.35</t>
  </si>
  <si>
    <t>TRX-67600</t>
  </si>
  <si>
    <t>USR_3967</t>
  </si>
  <si>
    <t>TRX-66135</t>
  </si>
  <si>
    <t>₦13,912</t>
  </si>
  <si>
    <t>TRX-49394</t>
  </si>
  <si>
    <t>$140.26</t>
  </si>
  <si>
    <t>TRX-21328</t>
  </si>
  <si>
    <t>USR_4016</t>
  </si>
  <si>
    <t>TRX-63477</t>
  </si>
  <si>
    <t>USR_10</t>
  </si>
  <si>
    <t>₦11,038</t>
  </si>
  <si>
    <t>TRX-9495</t>
  </si>
  <si>
    <t>TRX-89099</t>
  </si>
  <si>
    <t>₦8,578</t>
  </si>
  <si>
    <t>TRX-64271</t>
  </si>
  <si>
    <t>USR_723</t>
  </si>
  <si>
    <t>TRX-47232</t>
  </si>
  <si>
    <t>$118.18</t>
  </si>
  <si>
    <t>TRX-35364</t>
  </si>
  <si>
    <t>$89.65</t>
  </si>
  <si>
    <t>TRX-41504</t>
  </si>
  <si>
    <t>TRX-32360</t>
  </si>
  <si>
    <t>₦11,144</t>
  </si>
  <si>
    <t>TRX-21716</t>
  </si>
  <si>
    <t>TRX-35410</t>
  </si>
  <si>
    <t>TRX-23341</t>
  </si>
  <si>
    <t>TRX-9423</t>
  </si>
  <si>
    <t>TRX-88563</t>
  </si>
  <si>
    <t>$111.54</t>
  </si>
  <si>
    <t>TRX-60254</t>
  </si>
  <si>
    <t>TRX-18255</t>
  </si>
  <si>
    <t>$135.14</t>
  </si>
  <si>
    <t>TRX-23406</t>
  </si>
  <si>
    <t>USR_3989</t>
  </si>
  <si>
    <t>TRX-16495</t>
  </si>
  <si>
    <t>$99.93</t>
  </si>
  <si>
    <t>USR_113</t>
  </si>
  <si>
    <t>TRX-95220</t>
  </si>
  <si>
    <t>USR_2851</t>
  </si>
  <si>
    <t>$86.83</t>
  </si>
  <si>
    <t>TRX-70090</t>
  </si>
  <si>
    <t>$15.76</t>
  </si>
  <si>
    <t>TRX-7246</t>
  </si>
  <si>
    <t>$143.88</t>
  </si>
  <si>
    <t>TRX-4141</t>
  </si>
  <si>
    <t>USR_1791</t>
  </si>
  <si>
    <t>₦8,790</t>
  </si>
  <si>
    <t>TRX-66181</t>
  </si>
  <si>
    <t>TRX-46198</t>
  </si>
  <si>
    <t>TRX-48546</t>
  </si>
  <si>
    <t>TRX-83599</t>
  </si>
  <si>
    <t>USR_492</t>
  </si>
  <si>
    <t>₦8,369</t>
  </si>
  <si>
    <t>TRX-88193</t>
  </si>
  <si>
    <t>TRX-36587</t>
  </si>
  <si>
    <t>$80.83</t>
  </si>
  <si>
    <t>TRX-38296</t>
  </si>
  <si>
    <t>TRX-58414</t>
  </si>
  <si>
    <t>TRX-81145</t>
  </si>
  <si>
    <t>₦16,801</t>
  </si>
  <si>
    <t>TRX-40837</t>
  </si>
  <si>
    <t>USR_452</t>
  </si>
  <si>
    <t>TRX-7136</t>
  </si>
  <si>
    <t>TRX-22680</t>
  </si>
  <si>
    <t>USR_572</t>
  </si>
  <si>
    <t>₦5,320</t>
  </si>
  <si>
    <t>TRX-30392</t>
  </si>
  <si>
    <t>TRX-12210</t>
  </si>
  <si>
    <t>TRX-63719</t>
  </si>
  <si>
    <t>₦17,960</t>
  </si>
  <si>
    <t>TRX-44172</t>
  </si>
  <si>
    <t>₦11,616</t>
  </si>
  <si>
    <t>TRX-31802</t>
  </si>
  <si>
    <t>$55.21</t>
  </si>
  <si>
    <t>TRX-71685</t>
  </si>
  <si>
    <t>TRX-46451</t>
  </si>
  <si>
    <t>TRX-23462</t>
  </si>
  <si>
    <t>USR_4443</t>
  </si>
  <si>
    <t>₦11,679</t>
  </si>
  <si>
    <t>TRX-80747</t>
  </si>
  <si>
    <t>TRX-5353</t>
  </si>
  <si>
    <t>$100.23</t>
  </si>
  <si>
    <t>TRX-57204</t>
  </si>
  <si>
    <t>₦12,208</t>
  </si>
  <si>
    <t>TRX-32409</t>
  </si>
  <si>
    <t>$90.41</t>
  </si>
  <si>
    <t>TRX-84186</t>
  </si>
  <si>
    <t>$132.66</t>
  </si>
  <si>
    <t>TRX-4921</t>
  </si>
  <si>
    <t>USR_713</t>
  </si>
  <si>
    <t>$97.20</t>
  </si>
  <si>
    <t>TRX-6339</t>
  </si>
  <si>
    <t>USR_932</t>
  </si>
  <si>
    <t>TRX-33606</t>
  </si>
  <si>
    <t>USR_2375</t>
  </si>
  <si>
    <t>TRX-61280</t>
  </si>
  <si>
    <t>USR_2196</t>
  </si>
  <si>
    <t>₦15,356</t>
  </si>
  <si>
    <t>TRX-87092</t>
  </si>
  <si>
    <t>₦13,112</t>
  </si>
  <si>
    <t>TRX-27766</t>
  </si>
  <si>
    <t>$30.56</t>
  </si>
  <si>
    <t>TRX-33034</t>
  </si>
  <si>
    <t>TRX-5400</t>
  </si>
  <si>
    <t>USR_3663</t>
  </si>
  <si>
    <t>TRX-17801</t>
  </si>
  <si>
    <t>USR_770</t>
  </si>
  <si>
    <t>$85.12</t>
  </si>
  <si>
    <t>TRX-88234</t>
  </si>
  <si>
    <t>TRX-54045</t>
  </si>
  <si>
    <t>TRX-87663</t>
  </si>
  <si>
    <t>TRX-96976</t>
  </si>
  <si>
    <t>TRX-89641</t>
  </si>
  <si>
    <t>TRX-78539</t>
  </si>
  <si>
    <t>USR_3916</t>
  </si>
  <si>
    <t>$21.69</t>
  </si>
  <si>
    <t>TRX-5342</t>
  </si>
  <si>
    <t>USR_1962</t>
  </si>
  <si>
    <t>TRX-23180</t>
  </si>
  <si>
    <t>TRX-57742</t>
  </si>
  <si>
    <t>USR_1503</t>
  </si>
  <si>
    <t>$61.90</t>
  </si>
  <si>
    <t>TRX-84271</t>
  </si>
  <si>
    <t>TRX-84345</t>
  </si>
  <si>
    <t>₦8,296</t>
  </si>
  <si>
    <t>TRX-60693</t>
  </si>
  <si>
    <t>TRX-75942</t>
  </si>
  <si>
    <t>₦13,016</t>
  </si>
  <si>
    <t>TRX-2852</t>
  </si>
  <si>
    <t>USR_3249</t>
  </si>
  <si>
    <t>$74.25</t>
  </si>
  <si>
    <t>TRX-95922</t>
  </si>
  <si>
    <t>$70.49</t>
  </si>
  <si>
    <t>TRX-56455</t>
  </si>
  <si>
    <t>₦6,591</t>
  </si>
  <si>
    <t>TRX-5227</t>
  </si>
  <si>
    <t>USR_3750</t>
  </si>
  <si>
    <t>TRX-88701</t>
  </si>
  <si>
    <t>₦8,130</t>
  </si>
  <si>
    <t>TRX-55295</t>
  </si>
  <si>
    <t>USR_4834</t>
  </si>
  <si>
    <t>TRX-70656</t>
  </si>
  <si>
    <t>USR_4056</t>
  </si>
  <si>
    <t>TRX-58842</t>
  </si>
  <si>
    <t>TRX-91489</t>
  </si>
  <si>
    <t>USR_2147</t>
  </si>
  <si>
    <t>TRX-57297</t>
  </si>
  <si>
    <t>TRX-51745</t>
  </si>
  <si>
    <t>USR_3308</t>
  </si>
  <si>
    <t>TRX-20332</t>
  </si>
  <si>
    <t>$73.54</t>
  </si>
  <si>
    <t>TRX-39371</t>
  </si>
  <si>
    <t>TRX-23701</t>
  </si>
  <si>
    <t>USR_1068</t>
  </si>
  <si>
    <t>$114.45</t>
  </si>
  <si>
    <t>TRX-37679</t>
  </si>
  <si>
    <t>$123.60</t>
  </si>
  <si>
    <t>TRX-81381</t>
  </si>
  <si>
    <t>TRX-47764</t>
  </si>
  <si>
    <t>$135.38</t>
  </si>
  <si>
    <t>TRX-16604</t>
  </si>
  <si>
    <t>TRX-79726</t>
  </si>
  <si>
    <t>TRX-68093</t>
  </si>
  <si>
    <t>USR_3281</t>
  </si>
  <si>
    <t>TRX-47323</t>
  </si>
  <si>
    <t>TRX-17145</t>
  </si>
  <si>
    <t>USR_4802</t>
  </si>
  <si>
    <t>$89.45</t>
  </si>
  <si>
    <t>TRX-92135</t>
  </si>
  <si>
    <t>TRX-81410</t>
  </si>
  <si>
    <t>TRX-10027</t>
  </si>
  <si>
    <t>₦6,691</t>
  </si>
  <si>
    <t>TRX-14432</t>
  </si>
  <si>
    <t>TRX-69389</t>
  </si>
  <si>
    <t>USR_920</t>
  </si>
  <si>
    <t>$54.32</t>
  </si>
  <si>
    <t>TRX-21825</t>
  </si>
  <si>
    <t>TRX-2031</t>
  </si>
  <si>
    <t>USR_2823</t>
  </si>
  <si>
    <t>TRX-47948</t>
  </si>
  <si>
    <t>₦9,776</t>
  </si>
  <si>
    <t>TRX-52691</t>
  </si>
  <si>
    <t>TRX-90804</t>
  </si>
  <si>
    <t>USR_4831</t>
  </si>
  <si>
    <t>TRX-90981</t>
  </si>
  <si>
    <t>₦11,084</t>
  </si>
  <si>
    <t>TRX-56436</t>
  </si>
  <si>
    <t>$25.67</t>
  </si>
  <si>
    <t>TRX-53626</t>
  </si>
  <si>
    <t>₦17,868</t>
  </si>
  <si>
    <t>TRX-62868</t>
  </si>
  <si>
    <t>TRX-16886</t>
  </si>
  <si>
    <t>TRX-59704</t>
  </si>
  <si>
    <t>TRX-39884</t>
  </si>
  <si>
    <t>$41.51</t>
  </si>
  <si>
    <t>TRX-58427</t>
  </si>
  <si>
    <t>TRX-62988</t>
  </si>
  <si>
    <t>USR_2816</t>
  </si>
  <si>
    <t>$114.50</t>
  </si>
  <si>
    <t>TRX-67345</t>
  </si>
  <si>
    <t>$50.65</t>
  </si>
  <si>
    <t>TRX-40406</t>
  </si>
  <si>
    <t>$111.39</t>
  </si>
  <si>
    <t>TRX-50920</t>
  </si>
  <si>
    <t>$148.38</t>
  </si>
  <si>
    <t>TRX-85263</t>
  </si>
  <si>
    <t>$54.27</t>
  </si>
  <si>
    <t>TRX-26866</t>
  </si>
  <si>
    <t>USR_3881</t>
  </si>
  <si>
    <t>$76.66</t>
  </si>
  <si>
    <t>TRX-95653</t>
  </si>
  <si>
    <t>USR_4406</t>
  </si>
  <si>
    <t>TRX-32589</t>
  </si>
  <si>
    <t>$122.63</t>
  </si>
  <si>
    <t>TRX-81447</t>
  </si>
  <si>
    <t>TRX-59834</t>
  </si>
  <si>
    <t>TRX-48673</t>
  </si>
  <si>
    <t>TRX-7533</t>
  </si>
  <si>
    <t>TRX-10444</t>
  </si>
  <si>
    <t>USR_2067</t>
  </si>
  <si>
    <t>TRX-99284</t>
  </si>
  <si>
    <t>TRX-12320</t>
  </si>
  <si>
    <t>USR_4934</t>
  </si>
  <si>
    <t>$136.21</t>
  </si>
  <si>
    <t>TRX-57776</t>
  </si>
  <si>
    <t>₦13,730</t>
  </si>
  <si>
    <t>TRX-32099</t>
  </si>
  <si>
    <t>₦5,770</t>
  </si>
  <si>
    <t>TRX-59013</t>
  </si>
  <si>
    <t>TRX-32117</t>
  </si>
  <si>
    <t>$48.65</t>
  </si>
  <si>
    <t>TRX-13213</t>
  </si>
  <si>
    <t>₦9,602</t>
  </si>
  <si>
    <t>TRX-6441</t>
  </si>
  <si>
    <t>TRX-37329</t>
  </si>
  <si>
    <t>TRX-81564</t>
  </si>
  <si>
    <t>USR_4762</t>
  </si>
  <si>
    <t>₦8,348</t>
  </si>
  <si>
    <t>TRX-40315</t>
  </si>
  <si>
    <t>$129.73</t>
  </si>
  <si>
    <t>TRX-86008</t>
  </si>
  <si>
    <t>$47.74</t>
  </si>
  <si>
    <t>TRX-87821</t>
  </si>
  <si>
    <t>TRX-45557</t>
  </si>
  <si>
    <t>TRX-45066</t>
  </si>
  <si>
    <t>USR_2229</t>
  </si>
  <si>
    <t>TRX-61377</t>
  </si>
  <si>
    <t>TRX-28914</t>
  </si>
  <si>
    <t>USR_3024</t>
  </si>
  <si>
    <t>TRX-78782</t>
  </si>
  <si>
    <t>TRX-68462</t>
  </si>
  <si>
    <t>TRX-34555</t>
  </si>
  <si>
    <t>TRX-84477</t>
  </si>
  <si>
    <t>$122.58</t>
  </si>
  <si>
    <t>TRX-10603</t>
  </si>
  <si>
    <t>TRX-83934</t>
  </si>
  <si>
    <t>TRX-5039</t>
  </si>
  <si>
    <t>TRX-99418</t>
  </si>
  <si>
    <t>TRX-76184</t>
  </si>
  <si>
    <t>USR_586</t>
  </si>
  <si>
    <t>₦11,322</t>
  </si>
  <si>
    <t>TRX-37739</t>
  </si>
  <si>
    <t>TRX-61818</t>
  </si>
  <si>
    <t>TRX-67146</t>
  </si>
  <si>
    <t>₦18,937</t>
  </si>
  <si>
    <t>TRX-22857</t>
  </si>
  <si>
    <t>USR_3298</t>
  </si>
  <si>
    <t>TRX-27572</t>
  </si>
  <si>
    <t>₦19,049</t>
  </si>
  <si>
    <t>TRX-10396</t>
  </si>
  <si>
    <t>USR_4256</t>
  </si>
  <si>
    <t>₦12,760</t>
  </si>
  <si>
    <t>TRX-61372</t>
  </si>
  <si>
    <t>TRX-73520</t>
  </si>
  <si>
    <t>TRX-56798</t>
  </si>
  <si>
    <t>USR_943</t>
  </si>
  <si>
    <t>₦16,024</t>
  </si>
  <si>
    <t>TRX-42911</t>
  </si>
  <si>
    <t>₦8,726</t>
  </si>
  <si>
    <t>TRX-85922</t>
  </si>
  <si>
    <t>TRX-49901</t>
  </si>
  <si>
    <t>TRX-27324</t>
  </si>
  <si>
    <t>₦8,489</t>
  </si>
  <si>
    <t>TRX-29169</t>
  </si>
  <si>
    <t>USR_4132</t>
  </si>
  <si>
    <t>TRX-74524</t>
  </si>
  <si>
    <t>USR_43</t>
  </si>
  <si>
    <t>TRX-45667</t>
  </si>
  <si>
    <t>TRX-5159</t>
  </si>
  <si>
    <t>₦16,008</t>
  </si>
  <si>
    <t>$119.30</t>
  </si>
  <si>
    <t>TRX-19520</t>
  </si>
  <si>
    <t>$95.99</t>
  </si>
  <si>
    <t>TRX-28749</t>
  </si>
  <si>
    <t>TRX-69916</t>
  </si>
  <si>
    <t>USR_1436</t>
  </si>
  <si>
    <t>TRX-56602</t>
  </si>
  <si>
    <t>TRX-44478</t>
  </si>
  <si>
    <t>USR_4800</t>
  </si>
  <si>
    <t>TRX-17668</t>
  </si>
  <si>
    <t>₦17,368</t>
  </si>
  <si>
    <t>TRX-50011</t>
  </si>
  <si>
    <t>$83.97</t>
  </si>
  <si>
    <t>TRX-50820</t>
  </si>
  <si>
    <t>$87.70</t>
  </si>
  <si>
    <t>TRX-7797</t>
  </si>
  <si>
    <t>TRX-15628</t>
  </si>
  <si>
    <t>$41.07</t>
  </si>
  <si>
    <t>$98.19</t>
  </si>
  <si>
    <t>TRX-12701</t>
  </si>
  <si>
    <t>$54.04</t>
  </si>
  <si>
    <t>TRX-55112</t>
  </si>
  <si>
    <t>USR_648</t>
  </si>
  <si>
    <t>₦13,785</t>
  </si>
  <si>
    <t>TRX-8051</t>
  </si>
  <si>
    <t>TRX-60808</t>
  </si>
  <si>
    <t>TRX-37974</t>
  </si>
  <si>
    <t>TRX-52111</t>
  </si>
  <si>
    <t>TRX-87898</t>
  </si>
  <si>
    <t>$94.92</t>
  </si>
  <si>
    <t>TRX-42389</t>
  </si>
  <si>
    <t>TRX-31801</t>
  </si>
  <si>
    <t>₦19,714</t>
  </si>
  <si>
    <t>TRX-78833</t>
  </si>
  <si>
    <t>TRX-18061</t>
  </si>
  <si>
    <t>$99.44</t>
  </si>
  <si>
    <t>TRX-98064</t>
  </si>
  <si>
    <t>TRX-77331</t>
  </si>
  <si>
    <t>TRX-35259</t>
  </si>
  <si>
    <t>TRX-89582</t>
  </si>
  <si>
    <t>USR_3802</t>
  </si>
  <si>
    <t>TRX-44132</t>
  </si>
  <si>
    <t>$112.05</t>
  </si>
  <si>
    <t>TRX-94911</t>
  </si>
  <si>
    <t>₦14,903</t>
  </si>
  <si>
    <t>TRX-56917</t>
  </si>
  <si>
    <t>USR_2881</t>
  </si>
  <si>
    <t>TRX-90573</t>
  </si>
  <si>
    <t>TRX-96753</t>
  </si>
  <si>
    <t>$65.85</t>
  </si>
  <si>
    <t>TRX-77220</t>
  </si>
  <si>
    <t>₦5,165</t>
  </si>
  <si>
    <t>TRX-22415</t>
  </si>
  <si>
    <t>₦15,289</t>
  </si>
  <si>
    <t>TRX-66593</t>
  </si>
  <si>
    <t>USR_1267</t>
  </si>
  <si>
    <t>TRX-99324</t>
  </si>
  <si>
    <t>USR_3496</t>
  </si>
  <si>
    <t>TRX-29404</t>
  </si>
  <si>
    <t>₦5,104</t>
  </si>
  <si>
    <t>TRX-78012</t>
  </si>
  <si>
    <t>TRX-73934</t>
  </si>
  <si>
    <t>TRX-66676</t>
  </si>
  <si>
    <t>USR_4866</t>
  </si>
  <si>
    <t>TRX-73055</t>
  </si>
  <si>
    <t>$12.23</t>
  </si>
  <si>
    <t>TRX-98314</t>
  </si>
  <si>
    <t>USR_3185</t>
  </si>
  <si>
    <t>TRX-11026</t>
  </si>
  <si>
    <t>USR_3545</t>
  </si>
  <si>
    <t>$123.14</t>
  </si>
  <si>
    <t>TRX-22525</t>
  </si>
  <si>
    <t>TRX-51243</t>
  </si>
  <si>
    <t>USR_1606</t>
  </si>
  <si>
    <t>TRX-57702</t>
  </si>
  <si>
    <t>TRX-24963</t>
  </si>
  <si>
    <t>$24.20</t>
  </si>
  <si>
    <t>TRX-34290</t>
  </si>
  <si>
    <t>₦7,179</t>
  </si>
  <si>
    <t>TRX-21021</t>
  </si>
  <si>
    <t>TRX-16147</t>
  </si>
  <si>
    <t>$61.54</t>
  </si>
  <si>
    <t>TRX-80645</t>
  </si>
  <si>
    <t>TRX-90117</t>
  </si>
  <si>
    <t>$82.66</t>
  </si>
  <si>
    <t>TRX-42383</t>
  </si>
  <si>
    <t>TRX-16737</t>
  </si>
  <si>
    <t>$18.32</t>
  </si>
  <si>
    <t>TRX-75583</t>
  </si>
  <si>
    <t>TRX-98904</t>
  </si>
  <si>
    <t>USR_3988</t>
  </si>
  <si>
    <t>TRX-97008</t>
  </si>
  <si>
    <t>₦8,960</t>
  </si>
  <si>
    <t>TRX-92447</t>
  </si>
  <si>
    <t>TRX-2311</t>
  </si>
  <si>
    <t>USR_1153</t>
  </si>
  <si>
    <t>TRX-54076</t>
  </si>
  <si>
    <t>TRX-97919</t>
  </si>
  <si>
    <t>TRX-74413</t>
  </si>
  <si>
    <t>TRX-50701</t>
  </si>
  <si>
    <t>TRX-35311</t>
  </si>
  <si>
    <t>TRX-46718</t>
  </si>
  <si>
    <t>TRX-75234</t>
  </si>
  <si>
    <t>$59.70</t>
  </si>
  <si>
    <t>TRX-87770</t>
  </si>
  <si>
    <t>USR_1873</t>
  </si>
  <si>
    <t>TRX-43309</t>
  </si>
  <si>
    <t>₦7,377</t>
  </si>
  <si>
    <t>TRX-64415</t>
  </si>
  <si>
    <t>USR_2472</t>
  </si>
  <si>
    <t>TRX-49533</t>
  </si>
  <si>
    <t>TRX-59699</t>
  </si>
  <si>
    <t>$119.24</t>
  </si>
  <si>
    <t>TRX-81873</t>
  </si>
  <si>
    <t>USR_2591</t>
  </si>
  <si>
    <t>TRX-64829</t>
  </si>
  <si>
    <t>$93.64</t>
  </si>
  <si>
    <t>TRX-8880</t>
  </si>
  <si>
    <t>USR_635</t>
  </si>
  <si>
    <t>TRX-60856</t>
  </si>
  <si>
    <t>USR_2863</t>
  </si>
  <si>
    <t>$140.65</t>
  </si>
  <si>
    <t>TRX-77512</t>
  </si>
  <si>
    <t>TRX-39856</t>
  </si>
  <si>
    <t>₦12,625</t>
  </si>
  <si>
    <t>TRX-21853</t>
  </si>
  <si>
    <t>₦17,683</t>
  </si>
  <si>
    <t>TRX-50670</t>
  </si>
  <si>
    <t>TRX-13002</t>
  </si>
  <si>
    <t>$94.41</t>
  </si>
  <si>
    <t>TRX-1732</t>
  </si>
  <si>
    <t>TRX-51216</t>
  </si>
  <si>
    <t>TRX-12282</t>
  </si>
  <si>
    <t>TRX-29059</t>
  </si>
  <si>
    <t>USR_4300</t>
  </si>
  <si>
    <t>₦16,880</t>
  </si>
  <si>
    <t>TRX-90373</t>
  </si>
  <si>
    <t>$18.79</t>
  </si>
  <si>
    <t>TRX-73228</t>
  </si>
  <si>
    <t>TRX-83746</t>
  </si>
  <si>
    <t>USR_4169</t>
  </si>
  <si>
    <t>TRX-76017</t>
  </si>
  <si>
    <t>$43.42</t>
  </si>
  <si>
    <t>TRX-76170</t>
  </si>
  <si>
    <t>USR_391</t>
  </si>
  <si>
    <t>$76.57</t>
  </si>
  <si>
    <t>TRX-34795</t>
  </si>
  <si>
    <t>$104.54</t>
  </si>
  <si>
    <t>TRX-75652</t>
  </si>
  <si>
    <t>TRX-67656</t>
  </si>
  <si>
    <t>TRX-14600</t>
  </si>
  <si>
    <t>TRX-30531</t>
  </si>
  <si>
    <t>USR_1285</t>
  </si>
  <si>
    <t>₦6,505</t>
  </si>
  <si>
    <t>TRX-40405</t>
  </si>
  <si>
    <t>$138.28</t>
  </si>
  <si>
    <t>TRX-84586</t>
  </si>
  <si>
    <t>TRX-35951</t>
  </si>
  <si>
    <t>TRX-83915</t>
  </si>
  <si>
    <t>₦17,259</t>
  </si>
  <si>
    <t>TRX-62383</t>
  </si>
  <si>
    <t>₦11,739</t>
  </si>
  <si>
    <t>USR_2247</t>
  </si>
  <si>
    <t>₦14,472</t>
  </si>
  <si>
    <t>TRX-28255</t>
  </si>
  <si>
    <t>TRX-23143</t>
  </si>
  <si>
    <t>$46.42</t>
  </si>
  <si>
    <t>TRX-54352</t>
  </si>
  <si>
    <t>₦9,589</t>
  </si>
  <si>
    <t>TRX-6144</t>
  </si>
  <si>
    <t>TRX-21986</t>
  </si>
  <si>
    <t>$97.12</t>
  </si>
  <si>
    <t>TRX-36147</t>
  </si>
  <si>
    <t>$88.09</t>
  </si>
  <si>
    <t>TRX-11261</t>
  </si>
  <si>
    <t>TRX-25374</t>
  </si>
  <si>
    <t>TRX-50435</t>
  </si>
  <si>
    <t>$69.26</t>
  </si>
  <si>
    <t>TRX-10821</t>
  </si>
  <si>
    <t>₦11,634</t>
  </si>
  <si>
    <t>TRX-44351</t>
  </si>
  <si>
    <t>$111.67</t>
  </si>
  <si>
    <t>TRX-94413</t>
  </si>
  <si>
    <t>$71.03</t>
  </si>
  <si>
    <t>TRX-85080</t>
  </si>
  <si>
    <t>TRX-32945</t>
  </si>
  <si>
    <t>USR_1903</t>
  </si>
  <si>
    <t>TRX-26282</t>
  </si>
  <si>
    <t>TRX-70764</t>
  </si>
  <si>
    <t>TRX-79608</t>
  </si>
  <si>
    <t>TRX-99265</t>
  </si>
  <si>
    <t>$48.05</t>
  </si>
  <si>
    <t>TRX-14041</t>
  </si>
  <si>
    <t>TRX-50797</t>
  </si>
  <si>
    <t>₦19,664</t>
  </si>
  <si>
    <t>TRX-30793</t>
  </si>
  <si>
    <t>USR_3930</t>
  </si>
  <si>
    <t>₦8,229</t>
  </si>
  <si>
    <t>TRX-83252</t>
  </si>
  <si>
    <t>₦12,571</t>
  </si>
  <si>
    <t>TRX-8361</t>
  </si>
  <si>
    <t>TRX-13328</t>
  </si>
  <si>
    <t>₦9,587</t>
  </si>
  <si>
    <t>$79.48</t>
  </si>
  <si>
    <t>TRX-27907</t>
  </si>
  <si>
    <t>TRX-74375</t>
  </si>
  <si>
    <t>$45.72</t>
  </si>
  <si>
    <t>TRX-22130</t>
  </si>
  <si>
    <t>₦18,444</t>
  </si>
  <si>
    <t>TRX-16641</t>
  </si>
  <si>
    <t>₦17,984</t>
  </si>
  <si>
    <t>TRX-15029</t>
  </si>
  <si>
    <t>TRX-26785</t>
  </si>
  <si>
    <t>₦19,769</t>
  </si>
  <si>
    <t>TRX-67830</t>
  </si>
  <si>
    <t>TRX-80041</t>
  </si>
  <si>
    <t>$55.53</t>
  </si>
  <si>
    <t>₦6,221</t>
  </si>
  <si>
    <t>TRX-82283</t>
  </si>
  <si>
    <t>TRX-40579</t>
  </si>
  <si>
    <t>₦19,078</t>
  </si>
  <si>
    <t>TRX-34123</t>
  </si>
  <si>
    <t>$83.13</t>
  </si>
  <si>
    <t>TRX-5956</t>
  </si>
  <si>
    <t>TRX-93649</t>
  </si>
  <si>
    <t>TRX-59611</t>
  </si>
  <si>
    <t>TRX-74355</t>
  </si>
  <si>
    <t>TRX-95955</t>
  </si>
  <si>
    <t>₦17,508</t>
  </si>
  <si>
    <t>TRX-11011</t>
  </si>
  <si>
    <t>₦17,105</t>
  </si>
  <si>
    <t>₦10,239</t>
  </si>
  <si>
    <t>TRX-71457</t>
  </si>
  <si>
    <t>TRX-11230</t>
  </si>
  <si>
    <t>TRX-69652</t>
  </si>
  <si>
    <t>USR_3234</t>
  </si>
  <si>
    <t>₦15,044</t>
  </si>
  <si>
    <t>TRX-37380</t>
  </si>
  <si>
    <t>TRX-61521</t>
  </si>
  <si>
    <t>TRX-9854</t>
  </si>
  <si>
    <t>USR_4080</t>
  </si>
  <si>
    <t>TRX-80893</t>
  </si>
  <si>
    <t>₦18,660</t>
  </si>
  <si>
    <t>TRX-77212</t>
  </si>
  <si>
    <t>USR_2884</t>
  </si>
  <si>
    <t>$91.97</t>
  </si>
  <si>
    <t>TRX-25801</t>
  </si>
  <si>
    <t>TRX-33226</t>
  </si>
  <si>
    <t>TRX-72442</t>
  </si>
  <si>
    <t>₦10,526</t>
  </si>
  <si>
    <t>TRX-3136</t>
  </si>
  <si>
    <t>TRX-74051</t>
  </si>
  <si>
    <t>$44.98</t>
  </si>
  <si>
    <t>TRX-96315</t>
  </si>
  <si>
    <t>USR_1788</t>
  </si>
  <si>
    <t>TRX-89252</t>
  </si>
  <si>
    <t>₦10,641</t>
  </si>
  <si>
    <t>TRX-58542</t>
  </si>
  <si>
    <t>$32.47</t>
  </si>
  <si>
    <t>TRX-11597</t>
  </si>
  <si>
    <t>TRX-44224</t>
  </si>
  <si>
    <t>₦15,337</t>
  </si>
  <si>
    <t>TRX-36192</t>
  </si>
  <si>
    <t>TRX-97421</t>
  </si>
  <si>
    <t>TRX-47866</t>
  </si>
  <si>
    <t>USR_4110</t>
  </si>
  <si>
    <t>₦5,004</t>
  </si>
  <si>
    <t>TRX-17817</t>
  </si>
  <si>
    <t>USR_262</t>
  </si>
  <si>
    <t>$16.72</t>
  </si>
  <si>
    <t>USR_258</t>
  </si>
  <si>
    <t>TRX-79632</t>
  </si>
  <si>
    <t>TRX-32165</t>
  </si>
  <si>
    <t>TRX-2312</t>
  </si>
  <si>
    <t>₦17,338</t>
  </si>
  <si>
    <t>TRX-23428</t>
  </si>
  <si>
    <t>TRX-10056</t>
  </si>
  <si>
    <t>USR_1736</t>
  </si>
  <si>
    <t>$110.34</t>
  </si>
  <si>
    <t>TRX-82900</t>
  </si>
  <si>
    <t>TRX-60922</t>
  </si>
  <si>
    <t>$42.28</t>
  </si>
  <si>
    <t>TRX-32014</t>
  </si>
  <si>
    <t>USR_4096</t>
  </si>
  <si>
    <t>TRX-51404</t>
  </si>
  <si>
    <t>$55.20</t>
  </si>
  <si>
    <t>TRX-39684</t>
  </si>
  <si>
    <t>USR_2362</t>
  </si>
  <si>
    <t>TRX-75429</t>
  </si>
  <si>
    <t>TRX-24639</t>
  </si>
  <si>
    <t>₦16,339</t>
  </si>
  <si>
    <t>TRX-12839</t>
  </si>
  <si>
    <t>TRX-87867</t>
  </si>
  <si>
    <t>TRX-79870</t>
  </si>
  <si>
    <t>TRX-10083</t>
  </si>
  <si>
    <t>₦8,597</t>
  </si>
  <si>
    <t>USR_4223</t>
  </si>
  <si>
    <t>$146.58</t>
  </si>
  <si>
    <t>TRX-61717</t>
  </si>
  <si>
    <t>₦19,801</t>
  </si>
  <si>
    <t>TRX-45733</t>
  </si>
  <si>
    <t>₦9,541</t>
  </si>
  <si>
    <t>TRX-26715</t>
  </si>
  <si>
    <t>TRX-15230</t>
  </si>
  <si>
    <t>₦15,575</t>
  </si>
  <si>
    <t>TRX-28716</t>
  </si>
  <si>
    <t>$82.50</t>
  </si>
  <si>
    <t>$118.91</t>
  </si>
  <si>
    <t>TRX-59298</t>
  </si>
  <si>
    <t>TRX-67165</t>
  </si>
  <si>
    <t>TRX-54075</t>
  </si>
  <si>
    <t>USR_3348</t>
  </si>
  <si>
    <t>TRX-93234</t>
  </si>
  <si>
    <t>TRX-58877</t>
  </si>
  <si>
    <t>USR_3927</t>
  </si>
  <si>
    <t>₦11,748</t>
  </si>
  <si>
    <t>TRX-23310</t>
  </si>
  <si>
    <t>TRX-81393</t>
  </si>
  <si>
    <t>USR_2579</t>
  </si>
  <si>
    <t>TRX-56007</t>
  </si>
  <si>
    <t>TRX-89718</t>
  </si>
  <si>
    <t>₦6,991</t>
  </si>
  <si>
    <t>TRX-23433</t>
  </si>
  <si>
    <t>TRX-4762</t>
  </si>
  <si>
    <t>$58.24</t>
  </si>
  <si>
    <t>TRX-31453</t>
  </si>
  <si>
    <t>USR_3351</t>
  </si>
  <si>
    <t>TRX-66904</t>
  </si>
  <si>
    <t>₦13,923</t>
  </si>
  <si>
    <t>TRX-57133</t>
  </si>
  <si>
    <t>USR_1863</t>
  </si>
  <si>
    <t>₦5,106</t>
  </si>
  <si>
    <t>TRX-60999</t>
  </si>
  <si>
    <t>$74.08</t>
  </si>
  <si>
    <t>TRX-59922</t>
  </si>
  <si>
    <t>TRX-89406</t>
  </si>
  <si>
    <t>$91.90</t>
  </si>
  <si>
    <t>TRX-69862</t>
  </si>
  <si>
    <t>₦16,596</t>
  </si>
  <si>
    <t>TRX-63871</t>
  </si>
  <si>
    <t>TRX-35796</t>
  </si>
  <si>
    <t>TRX-68534</t>
  </si>
  <si>
    <t>TRX-54493</t>
  </si>
  <si>
    <t>₦10,761</t>
  </si>
  <si>
    <t>TRX-58181</t>
  </si>
  <si>
    <t>TRX-61046</t>
  </si>
  <si>
    <t>TRX-74247</t>
  </si>
  <si>
    <t>USR_684</t>
  </si>
  <si>
    <t>TRX-19755</t>
  </si>
  <si>
    <t>$10.85</t>
  </si>
  <si>
    <t>TRX-13466</t>
  </si>
  <si>
    <t>2026-01-28</t>
  </si>
  <si>
    <t>TRX-33075</t>
  </si>
  <si>
    <t>TRX-69809</t>
  </si>
  <si>
    <t>₦13,133</t>
  </si>
  <si>
    <t>TRX-65985</t>
  </si>
  <si>
    <t>₦7,140</t>
  </si>
  <si>
    <t>TRX-94518</t>
  </si>
  <si>
    <t>₦16,385</t>
  </si>
  <si>
    <t>TRX-16795</t>
  </si>
  <si>
    <t>TRX-93733</t>
  </si>
  <si>
    <t>TRX-32928</t>
  </si>
  <si>
    <t>USR_1907</t>
  </si>
  <si>
    <t>TRX-13470</t>
  </si>
  <si>
    <t>TRX-92081</t>
  </si>
  <si>
    <t>TRX-87741</t>
  </si>
  <si>
    <t>₦6,499</t>
  </si>
  <si>
    <t>TRX-93340</t>
  </si>
  <si>
    <t>TRX-13970</t>
  </si>
  <si>
    <t>USR_4943</t>
  </si>
  <si>
    <t>₦5,191</t>
  </si>
  <si>
    <t>TRX-98461</t>
  </si>
  <si>
    <t>USR_2984</t>
  </si>
  <si>
    <t>$116.56</t>
  </si>
  <si>
    <t>TRX-78348</t>
  </si>
  <si>
    <t>TRX-7667</t>
  </si>
  <si>
    <t>TRX-44402</t>
  </si>
  <si>
    <t>TRX-58444</t>
  </si>
  <si>
    <t>TRX-30758</t>
  </si>
  <si>
    <t>$18.66</t>
  </si>
  <si>
    <t>TRX-65716</t>
  </si>
  <si>
    <t>TRX-87055</t>
  </si>
  <si>
    <t>TRX-98525</t>
  </si>
  <si>
    <t>$87.78</t>
  </si>
  <si>
    <t>TRX-88583</t>
  </si>
  <si>
    <t>$107.90</t>
  </si>
  <si>
    <t>TRX-69216</t>
  </si>
  <si>
    <t>₦10,619</t>
  </si>
  <si>
    <t>TRX-35857</t>
  </si>
  <si>
    <t>TRX-97724</t>
  </si>
  <si>
    <t>TRX-36834</t>
  </si>
  <si>
    <t>USR_4843</t>
  </si>
  <si>
    <t>TRX-15779</t>
  </si>
  <si>
    <t>₦13,326</t>
  </si>
  <si>
    <t>TRX-40939</t>
  </si>
  <si>
    <t>TRX-32190</t>
  </si>
  <si>
    <t>USR_2334</t>
  </si>
  <si>
    <t>TRX-59404</t>
  </si>
  <si>
    <t>TRX-14258</t>
  </si>
  <si>
    <t>$19.27</t>
  </si>
  <si>
    <t>TRX-82832</t>
  </si>
  <si>
    <t>TRX-43546</t>
  </si>
  <si>
    <t>$67.04</t>
  </si>
  <si>
    <t>TRX-92207</t>
  </si>
  <si>
    <t>TRX-13728</t>
  </si>
  <si>
    <t>₦19,621</t>
  </si>
  <si>
    <t>TRX-15965</t>
  </si>
  <si>
    <t>$102.41</t>
  </si>
  <si>
    <t>TRX-82346</t>
  </si>
  <si>
    <t>USR_4374</t>
  </si>
  <si>
    <t>TRX-7324</t>
  </si>
  <si>
    <t>TRX-94132</t>
  </si>
  <si>
    <t>TRX-58070</t>
  </si>
  <si>
    <t>TRX-31624</t>
  </si>
  <si>
    <t>USR_229</t>
  </si>
  <si>
    <t>TRX-72215</t>
  </si>
  <si>
    <t>USR_1633</t>
  </si>
  <si>
    <t>$77.34</t>
  </si>
  <si>
    <t>TRX-79240</t>
  </si>
  <si>
    <t>USR_645</t>
  </si>
  <si>
    <t>$144.86</t>
  </si>
  <si>
    <t>TRX-75335</t>
  </si>
  <si>
    <t>$85.62</t>
  </si>
  <si>
    <t>TRX-42321</t>
  </si>
  <si>
    <t>USR_1781</t>
  </si>
  <si>
    <t>TRX-5608</t>
  </si>
  <si>
    <t>TRX-45998</t>
  </si>
  <si>
    <t>TRX-40534</t>
  </si>
  <si>
    <t>USR_4924</t>
  </si>
  <si>
    <t>₦16,634</t>
  </si>
  <si>
    <t>TRX-81067</t>
  </si>
  <si>
    <t>₦8,050</t>
  </si>
  <si>
    <t>TRX-38235</t>
  </si>
  <si>
    <t>$46.20</t>
  </si>
  <si>
    <t>TRX-43219</t>
  </si>
  <si>
    <t>USR_1602</t>
  </si>
  <si>
    <t>$122.68</t>
  </si>
  <si>
    <t>TRX-40734</t>
  </si>
  <si>
    <t>₦8,450</t>
  </si>
  <si>
    <t>TRX-49947</t>
  </si>
  <si>
    <t>USR_2807</t>
  </si>
  <si>
    <t>TRX-23447</t>
  </si>
  <si>
    <t>TRX-75544</t>
  </si>
  <si>
    <t>TRX-27083</t>
  </si>
  <si>
    <t>USR_2758</t>
  </si>
  <si>
    <t>TRX-25348</t>
  </si>
  <si>
    <t>TRX-63805</t>
  </si>
  <si>
    <t>TRX-69330</t>
  </si>
  <si>
    <t>₦17,029</t>
  </si>
  <si>
    <t>TRX-59582</t>
  </si>
  <si>
    <t>TRX-93611</t>
  </si>
  <si>
    <t>TRX-48747</t>
  </si>
  <si>
    <t>TRX-19296</t>
  </si>
  <si>
    <t>USR_3561</t>
  </si>
  <si>
    <t>TRX-32890</t>
  </si>
  <si>
    <t>TRX-46539</t>
  </si>
  <si>
    <t>TRX-94244</t>
  </si>
  <si>
    <t>USR_4636</t>
  </si>
  <si>
    <t>TRX-93797</t>
  </si>
  <si>
    <t>TRX-57925</t>
  </si>
  <si>
    <t>TRX-42490</t>
  </si>
  <si>
    <t>USR_2376</t>
  </si>
  <si>
    <t>₦14,970</t>
  </si>
  <si>
    <t>TRX-40359</t>
  </si>
  <si>
    <t>USR_1662</t>
  </si>
  <si>
    <t>TRX-17452</t>
  </si>
  <si>
    <t>USR_2427</t>
  </si>
  <si>
    <t>₦10,645</t>
  </si>
  <si>
    <t>TRX-64599</t>
  </si>
  <si>
    <t>USR_3500</t>
  </si>
  <si>
    <t>TRX-22030</t>
  </si>
  <si>
    <t>$63.29</t>
  </si>
  <si>
    <t>TRX-91077</t>
  </si>
  <si>
    <t>₦10,193</t>
  </si>
  <si>
    <t>TRX-94338</t>
  </si>
  <si>
    <t>USR_4952</t>
  </si>
  <si>
    <t>₦14,504</t>
  </si>
  <si>
    <t>TRX-55420</t>
  </si>
  <si>
    <t>TRX-45933</t>
  </si>
  <si>
    <t>₦14,640</t>
  </si>
  <si>
    <t>TRX-98867</t>
  </si>
  <si>
    <t>TRX-40971</t>
  </si>
  <si>
    <t>TRX-12781</t>
  </si>
  <si>
    <t>TRX-98850</t>
  </si>
  <si>
    <t>USR_3912</t>
  </si>
  <si>
    <t>TRX-31403</t>
  </si>
  <si>
    <t>TRX-51360</t>
  </si>
  <si>
    <t>TRX-99876</t>
  </si>
  <si>
    <t>USR_4159</t>
  </si>
  <si>
    <t>₦12,521</t>
  </si>
  <si>
    <t>TRX-74311</t>
  </si>
  <si>
    <t>$15.86</t>
  </si>
  <si>
    <t>TRX-31556</t>
  </si>
  <si>
    <t>TRX-14220</t>
  </si>
  <si>
    <t>USR_1334</t>
  </si>
  <si>
    <t>TRX-74140</t>
  </si>
  <si>
    <t>₦17,136</t>
  </si>
  <si>
    <t>₦7,019</t>
  </si>
  <si>
    <t>TRX-37753</t>
  </si>
  <si>
    <t>₦14,033</t>
  </si>
  <si>
    <t>TRX-83031</t>
  </si>
  <si>
    <t>$28.90</t>
  </si>
  <si>
    <t>TRX-89828</t>
  </si>
  <si>
    <t>USR_3964</t>
  </si>
  <si>
    <t>TRX-56528</t>
  </si>
  <si>
    <t>USR_444</t>
  </si>
  <si>
    <t>₦12,821</t>
  </si>
  <si>
    <t>TRX-22012</t>
  </si>
  <si>
    <t>TRX-10714</t>
  </si>
  <si>
    <t>₦7,155</t>
  </si>
  <si>
    <t>$17.07</t>
  </si>
  <si>
    <t>TRX-40937</t>
  </si>
  <si>
    <t>₦18,394</t>
  </si>
  <si>
    <t>TRX-8785</t>
  </si>
  <si>
    <t>₦5,312</t>
  </si>
  <si>
    <t>TRX-40541</t>
  </si>
  <si>
    <t>₦16,952</t>
  </si>
  <si>
    <t>TRX-25411</t>
  </si>
  <si>
    <t>TRX-69450</t>
  </si>
  <si>
    <t>USR_869</t>
  </si>
  <si>
    <t>TRX-97465</t>
  </si>
  <si>
    <t>USR_4784</t>
  </si>
  <si>
    <t>TRX-59784</t>
  </si>
  <si>
    <t>$10.29</t>
  </si>
  <si>
    <t>TRX-45076</t>
  </si>
  <si>
    <t>TRX-5288</t>
  </si>
  <si>
    <t>TRX-17938</t>
  </si>
  <si>
    <t>₦16,107</t>
  </si>
  <si>
    <t>TRX-63792</t>
  </si>
  <si>
    <t>TRX-61624</t>
  </si>
  <si>
    <t>$79.30</t>
  </si>
  <si>
    <t>TRX-59087</t>
  </si>
  <si>
    <t>$18.74</t>
  </si>
  <si>
    <t>TRX-91299</t>
  </si>
  <si>
    <t>TRX-13546</t>
  </si>
  <si>
    <t>TRX-16178</t>
  </si>
  <si>
    <t>TRX-39689</t>
  </si>
  <si>
    <t>₦14,748</t>
  </si>
  <si>
    <t>TRX-91582</t>
  </si>
  <si>
    <t>TRX-78445</t>
  </si>
  <si>
    <t>₦17,639</t>
  </si>
  <si>
    <t>USR_3427</t>
  </si>
  <si>
    <t>TRX-75888</t>
  </si>
  <si>
    <t>USR_3289</t>
  </si>
  <si>
    <t>TRX-2233</t>
  </si>
  <si>
    <t>TRX-69948</t>
  </si>
  <si>
    <t>TRX-77516</t>
  </si>
  <si>
    <t>TRX-65174</t>
  </si>
  <si>
    <t>$144.89</t>
  </si>
  <si>
    <t>TRX-34769</t>
  </si>
  <si>
    <t>TRX-16953</t>
  </si>
  <si>
    <t>$133.36</t>
  </si>
  <si>
    <t>TRX-54049</t>
  </si>
  <si>
    <t>TRX-58660</t>
  </si>
  <si>
    <t>₦9,863</t>
  </si>
  <si>
    <t>TRX-82103</t>
  </si>
  <si>
    <t>USR_4963</t>
  </si>
  <si>
    <t>₦12,902</t>
  </si>
  <si>
    <t>TRX-35493</t>
  </si>
  <si>
    <t>TRX-58055</t>
  </si>
  <si>
    <t>USR_4441</t>
  </si>
  <si>
    <t>TRX-72395</t>
  </si>
  <si>
    <t>TRX-83233</t>
  </si>
  <si>
    <t>₦8,784</t>
  </si>
  <si>
    <t>TRX-87115</t>
  </si>
  <si>
    <t>TRX-37581</t>
  </si>
  <si>
    <t>USR_4108</t>
  </si>
  <si>
    <t>TRX-88912</t>
  </si>
  <si>
    <t>USR_462</t>
  </si>
  <si>
    <t>₦10,906</t>
  </si>
  <si>
    <t>TRX-85969</t>
  </si>
  <si>
    <t>₦19,117</t>
  </si>
  <si>
    <t>TRX-71656</t>
  </si>
  <si>
    <t>TRX-33918</t>
  </si>
  <si>
    <t>USR_3007</t>
  </si>
  <si>
    <t>TRX-18824</t>
  </si>
  <si>
    <t>USR_2626</t>
  </si>
  <si>
    <t>$34.14</t>
  </si>
  <si>
    <t>TRX-39362</t>
  </si>
  <si>
    <t>USR_2175</t>
  </si>
  <si>
    <t>$41.11</t>
  </si>
  <si>
    <t>TRX-4302</t>
  </si>
  <si>
    <t>TRX-44280</t>
  </si>
  <si>
    <t>USR_3751</t>
  </si>
  <si>
    <t>$21.78</t>
  </si>
  <si>
    <t>TRX-8477</t>
  </si>
  <si>
    <t>₦17,520</t>
  </si>
  <si>
    <t>TRX-73638</t>
  </si>
  <si>
    <t>USR_3642</t>
  </si>
  <si>
    <t>TRX-98446</t>
  </si>
  <si>
    <t>TRX-73162</t>
  </si>
  <si>
    <t>₦14,102</t>
  </si>
  <si>
    <t>TRX-21385</t>
  </si>
  <si>
    <t>USR_2292</t>
  </si>
  <si>
    <t>₦14,827</t>
  </si>
  <si>
    <t>TRX-65848</t>
  </si>
  <si>
    <t>TRX-20948</t>
  </si>
  <si>
    <t>₦11,744</t>
  </si>
  <si>
    <t>TRX-99467</t>
  </si>
  <si>
    <t>USR_1886</t>
  </si>
  <si>
    <t>TRX-53283</t>
  </si>
  <si>
    <t>TRX-44544</t>
  </si>
  <si>
    <t>₦15,074</t>
  </si>
  <si>
    <t>TRX-11565</t>
  </si>
  <si>
    <t>USR_2035</t>
  </si>
  <si>
    <t>TRX-52110</t>
  </si>
  <si>
    <t>TRX-62029</t>
  </si>
  <si>
    <t>$63.35</t>
  </si>
  <si>
    <t>TRX-52588</t>
  </si>
  <si>
    <t>TRX-61445</t>
  </si>
  <si>
    <t>TRX-8870</t>
  </si>
  <si>
    <t>TRX-73350</t>
  </si>
  <si>
    <t>$111.37</t>
  </si>
  <si>
    <t>TRX-86004</t>
  </si>
  <si>
    <t>TRX-56347</t>
  </si>
  <si>
    <t>USR_1640</t>
  </si>
  <si>
    <t>TRX-54252</t>
  </si>
  <si>
    <t>$79.16</t>
  </si>
  <si>
    <t>TRX-11507</t>
  </si>
  <si>
    <t>TRX-51008</t>
  </si>
  <si>
    <t>$100.99</t>
  </si>
  <si>
    <t>TRX-70672</t>
  </si>
  <si>
    <t>$136.73</t>
  </si>
  <si>
    <t>TRX-27085</t>
  </si>
  <si>
    <t>₦11,428</t>
  </si>
  <si>
    <t>TRX-1632</t>
  </si>
  <si>
    <t>USR_1214</t>
  </si>
  <si>
    <t>₦13,474</t>
  </si>
  <si>
    <t>TRX-51887</t>
  </si>
  <si>
    <t>USR_4321</t>
  </si>
  <si>
    <t>₦15,372</t>
  </si>
  <si>
    <t>TRX-16667</t>
  </si>
  <si>
    <t>USR_1063</t>
  </si>
  <si>
    <t>₦9,061</t>
  </si>
  <si>
    <t>TRX-36827</t>
  </si>
  <si>
    <t>USR_2702</t>
  </si>
  <si>
    <t>TRX-3053</t>
  </si>
  <si>
    <t>₦10,822</t>
  </si>
  <si>
    <t>TRX-40876</t>
  </si>
  <si>
    <t>TRX-19329</t>
  </si>
  <si>
    <t>TRX-80277</t>
  </si>
  <si>
    <t>USR_1734</t>
  </si>
  <si>
    <t>₦15,353</t>
  </si>
  <si>
    <t>TRX-75577</t>
  </si>
  <si>
    <t>USR_286</t>
  </si>
  <si>
    <t>TRX-16645</t>
  </si>
  <si>
    <t>USR_2221</t>
  </si>
  <si>
    <t>TRX-39022</t>
  </si>
  <si>
    <t>₦11,005</t>
  </si>
  <si>
    <t>TRX-61519</t>
  </si>
  <si>
    <t>USR_3051</t>
  </si>
  <si>
    <t>TRX-69686</t>
  </si>
  <si>
    <t>TRX-65892</t>
  </si>
  <si>
    <t>₦6,756</t>
  </si>
  <si>
    <t>TRX-92213</t>
  </si>
  <si>
    <t>₦17,740</t>
  </si>
  <si>
    <t>TRX-28104</t>
  </si>
  <si>
    <t>TRX-53194</t>
  </si>
  <si>
    <t>TRX-87674</t>
  </si>
  <si>
    <t>USR_3943</t>
  </si>
  <si>
    <t>TRX-55360</t>
  </si>
  <si>
    <t>TRX-46761</t>
  </si>
  <si>
    <t>TRX-46614</t>
  </si>
  <si>
    <t>TRX-61555</t>
  </si>
  <si>
    <t>₦13,470</t>
  </si>
  <si>
    <t>TRX-19099</t>
  </si>
  <si>
    <t>TRX-51006</t>
  </si>
  <si>
    <t>TRX-37706</t>
  </si>
  <si>
    <t>₦13,001</t>
  </si>
  <si>
    <t>TRX-13776</t>
  </si>
  <si>
    <t>$119.56</t>
  </si>
  <si>
    <t>TRX-48149</t>
  </si>
  <si>
    <t>$140.30</t>
  </si>
  <si>
    <t>TRX-1924</t>
  </si>
  <si>
    <t>$39.21</t>
  </si>
  <si>
    <t>TRX-94431</t>
  </si>
  <si>
    <t>₦8,287</t>
  </si>
  <si>
    <t>TRX-28486</t>
  </si>
  <si>
    <t>USR_3970</t>
  </si>
  <si>
    <t>$78.14</t>
  </si>
  <si>
    <t>TRX-60837</t>
  </si>
  <si>
    <t>TRX-33624</t>
  </si>
  <si>
    <t>TRX-72546</t>
  </si>
  <si>
    <t>$86.04</t>
  </si>
  <si>
    <t>₦15,078</t>
  </si>
  <si>
    <t>TRX-1352</t>
  </si>
  <si>
    <t>₦13,581</t>
  </si>
  <si>
    <t>TRX-83630</t>
  </si>
  <si>
    <t>USR_3479</t>
  </si>
  <si>
    <t>TRX-77768</t>
  </si>
  <si>
    <t>TRX-49131</t>
  </si>
  <si>
    <t>TRX-8565</t>
  </si>
  <si>
    <t>TRX-58913</t>
  </si>
  <si>
    <t>TRX-39619</t>
  </si>
  <si>
    <t>$32.65</t>
  </si>
  <si>
    <t>TRX-32794</t>
  </si>
  <si>
    <t>$130.11</t>
  </si>
  <si>
    <t>TRX-60053</t>
  </si>
  <si>
    <t>₦5,713</t>
  </si>
  <si>
    <t>TRX-80117</t>
  </si>
  <si>
    <t>TRX-27663</t>
  </si>
  <si>
    <t>TRX-20699</t>
  </si>
  <si>
    <t>TRX-27264</t>
  </si>
  <si>
    <t>TRX-60102</t>
  </si>
  <si>
    <t>$58.31</t>
  </si>
  <si>
    <t>TRX-47731</t>
  </si>
  <si>
    <t>TRX-69099</t>
  </si>
  <si>
    <t>$53.39</t>
  </si>
  <si>
    <t>TRX-77946</t>
  </si>
  <si>
    <t>USR_888</t>
  </si>
  <si>
    <t>$89.09</t>
  </si>
  <si>
    <t>TRX-56348</t>
  </si>
  <si>
    <t>USR_50</t>
  </si>
  <si>
    <t>₦15,142</t>
  </si>
  <si>
    <t>TRX-44790</t>
  </si>
  <si>
    <t>$119.79</t>
  </si>
  <si>
    <t>TRX-54220</t>
  </si>
  <si>
    <t>TRX-8035</t>
  </si>
  <si>
    <t>₦5,467</t>
  </si>
  <si>
    <t>TRX-64536</t>
  </si>
  <si>
    <t>TRX-81342</t>
  </si>
  <si>
    <t>$26.91</t>
  </si>
  <si>
    <t>TRX-90128</t>
  </si>
  <si>
    <t>USR_4530</t>
  </si>
  <si>
    <t>TRX-53122</t>
  </si>
  <si>
    <t>USR_1822</t>
  </si>
  <si>
    <t>TRX-23556</t>
  </si>
  <si>
    <t>TRX-34699</t>
  </si>
  <si>
    <t>TRX-7914</t>
  </si>
  <si>
    <t>$14.76</t>
  </si>
  <si>
    <t>TRX-30900</t>
  </si>
  <si>
    <t>TRX-14248</t>
  </si>
  <si>
    <t>$91.44</t>
  </si>
  <si>
    <t>TRX-29218</t>
  </si>
  <si>
    <t>₦11,418</t>
  </si>
  <si>
    <t>TRX-88240</t>
  </si>
  <si>
    <t>TRX-26270</t>
  </si>
  <si>
    <t>$92.55</t>
  </si>
  <si>
    <t>TRX-13689</t>
  </si>
  <si>
    <t>TRX-24763</t>
  </si>
  <si>
    <t>$104.44</t>
  </si>
  <si>
    <t>TRX-76913</t>
  </si>
  <si>
    <t>TRX-41272</t>
  </si>
  <si>
    <t>USR_2357</t>
  </si>
  <si>
    <t>TRX-34388</t>
  </si>
  <si>
    <t>$92.88</t>
  </si>
  <si>
    <t>TRX-43138</t>
  </si>
  <si>
    <t>TRX-43615</t>
  </si>
  <si>
    <t>TRX-68181</t>
  </si>
  <si>
    <t>TRX-41678</t>
  </si>
  <si>
    <t>USR_4751</t>
  </si>
  <si>
    <t>TRX-99914</t>
  </si>
  <si>
    <t>TRX-68066</t>
  </si>
  <si>
    <t>TRX-62543</t>
  </si>
  <si>
    <t>TRX-72412</t>
  </si>
  <si>
    <t>TRX-58630</t>
  </si>
  <si>
    <t>₦6,014</t>
  </si>
  <si>
    <t>TRX-59571</t>
  </si>
  <si>
    <t>TRX-82701</t>
  </si>
  <si>
    <t>$77.17</t>
  </si>
  <si>
    <t>TRX-27018</t>
  </si>
  <si>
    <t>USR_3016</t>
  </si>
  <si>
    <t>₦14,092</t>
  </si>
  <si>
    <t>TRX-84664</t>
  </si>
  <si>
    <t>$136.13</t>
  </si>
  <si>
    <t>TRX-79577</t>
  </si>
  <si>
    <t>₦10,424</t>
  </si>
  <si>
    <t>TRX-19761</t>
  </si>
  <si>
    <t>TRX-62114</t>
  </si>
  <si>
    <t>TRX-18779</t>
  </si>
  <si>
    <t>TRX-20036</t>
  </si>
  <si>
    <t>₦13,962</t>
  </si>
  <si>
    <t>TRX-18281</t>
  </si>
  <si>
    <t>TRX-79735</t>
  </si>
  <si>
    <t>₦15,616</t>
  </si>
  <si>
    <t>TRX-72555</t>
  </si>
  <si>
    <t>₦10,630</t>
  </si>
  <si>
    <t>TRX-53723</t>
  </si>
  <si>
    <t>₦13,251</t>
  </si>
  <si>
    <t>TRX-71020</t>
  </si>
  <si>
    <t>TRX-16683</t>
  </si>
  <si>
    <t>₦10,888</t>
  </si>
  <si>
    <t>TRX-69315</t>
  </si>
  <si>
    <t>₦8,329</t>
  </si>
  <si>
    <t>TRX-30690</t>
  </si>
  <si>
    <t>$52.40</t>
  </si>
  <si>
    <t>TRX-54838</t>
  </si>
  <si>
    <t>$149.51</t>
  </si>
  <si>
    <t>TRX-82847</t>
  </si>
  <si>
    <t>TRX-90522</t>
  </si>
  <si>
    <t>$85.25</t>
  </si>
  <si>
    <t>TRX-24976</t>
  </si>
  <si>
    <t>TRX-68022</t>
  </si>
  <si>
    <t>₦9,225</t>
  </si>
  <si>
    <t>TRX-46299</t>
  </si>
  <si>
    <t>TRX-44630</t>
  </si>
  <si>
    <t>TRX-29762</t>
  </si>
  <si>
    <t>TRX-29082</t>
  </si>
  <si>
    <t>TRX-92181</t>
  </si>
  <si>
    <t>TRX-2970</t>
  </si>
  <si>
    <t>USR_4534</t>
  </si>
  <si>
    <t>TRX-48865</t>
  </si>
  <si>
    <t>TRX-27113</t>
  </si>
  <si>
    <t>TRX-54253</t>
  </si>
  <si>
    <t>TRX-84767</t>
  </si>
  <si>
    <t>TRX-86961</t>
  </si>
  <si>
    <t>TRX-97755</t>
  </si>
  <si>
    <t>$99.78</t>
  </si>
  <si>
    <t>TRX-78361</t>
  </si>
  <si>
    <t>₦11,472</t>
  </si>
  <si>
    <t>TRX-4553</t>
  </si>
  <si>
    <t>TRX-46777</t>
  </si>
  <si>
    <t>$144.21</t>
  </si>
  <si>
    <t>TRX-26506</t>
  </si>
  <si>
    <t>USR_653</t>
  </si>
  <si>
    <t>$80.67</t>
  </si>
  <si>
    <t>TRX-95243</t>
  </si>
  <si>
    <t>TRX-78227</t>
  </si>
  <si>
    <t>$121.20</t>
  </si>
  <si>
    <t>TRX-42426</t>
  </si>
  <si>
    <t>TRX-50250</t>
  </si>
  <si>
    <t>₦12,344</t>
  </si>
  <si>
    <t>TRX-77198</t>
  </si>
  <si>
    <t>TRX-4681</t>
  </si>
  <si>
    <t>USR_1901</t>
  </si>
  <si>
    <t>TRX-49057</t>
  </si>
  <si>
    <t>TRX-56245</t>
  </si>
  <si>
    <t>₦9,336</t>
  </si>
  <si>
    <t>TRX-19854</t>
  </si>
  <si>
    <t>₦9,593</t>
  </si>
  <si>
    <t>USR_3732</t>
  </si>
  <si>
    <t>TRX-10918</t>
  </si>
  <si>
    <t>$139.47</t>
  </si>
  <si>
    <t>₦9,209</t>
  </si>
  <si>
    <t>TRX-86123</t>
  </si>
  <si>
    <t>USR_4040</t>
  </si>
  <si>
    <t>TRX-9891</t>
  </si>
  <si>
    <t>TRX-46595</t>
  </si>
  <si>
    <t>$71.84</t>
  </si>
  <si>
    <t>TRX-17717</t>
  </si>
  <si>
    <t>₦11,071</t>
  </si>
  <si>
    <t>TRX-1145</t>
  </si>
  <si>
    <t>$89.46</t>
  </si>
  <si>
    <t>TRX-86327</t>
  </si>
  <si>
    <t>TRX-5188</t>
  </si>
  <si>
    <t>$43.93</t>
  </si>
  <si>
    <t>TRX-70310</t>
  </si>
  <si>
    <t>₦18,714</t>
  </si>
  <si>
    <t>TRX-62156</t>
  </si>
  <si>
    <t>TRX-49212</t>
  </si>
  <si>
    <t>USR_11</t>
  </si>
  <si>
    <t>₦14,709</t>
  </si>
  <si>
    <t>TRX-3985</t>
  </si>
  <si>
    <t>TRX-69338</t>
  </si>
  <si>
    <t>₦7,447</t>
  </si>
  <si>
    <t>TRX-44198</t>
  </si>
  <si>
    <t>₦9,759</t>
  </si>
  <si>
    <t>TRX-85469</t>
  </si>
  <si>
    <t>₦13,914</t>
  </si>
  <si>
    <t>TRX-24600</t>
  </si>
  <si>
    <t>TRX-77464</t>
  </si>
  <si>
    <t>₦14,920</t>
  </si>
  <si>
    <t>TRX-66958</t>
  </si>
  <si>
    <t>USR_74</t>
  </si>
  <si>
    <t>₦14,235</t>
  </si>
  <si>
    <t>TRX-28687</t>
  </si>
  <si>
    <t>TRX-4975</t>
  </si>
  <si>
    <t>TRX-54436</t>
  </si>
  <si>
    <t>TRX-28816</t>
  </si>
  <si>
    <t>TRX-3493</t>
  </si>
  <si>
    <t>USR_686</t>
  </si>
  <si>
    <t>$89.77</t>
  </si>
  <si>
    <t>TRX-22176</t>
  </si>
  <si>
    <t>TRX-13677</t>
  </si>
  <si>
    <t>USR_4720</t>
  </si>
  <si>
    <t>TRX-21949</t>
  </si>
  <si>
    <t>TRX-24670</t>
  </si>
  <si>
    <t>$132.99</t>
  </si>
  <si>
    <t>TRX-61020</t>
  </si>
  <si>
    <t>₦11,613</t>
  </si>
  <si>
    <t>TRX-70472</t>
  </si>
  <si>
    <t>TRX-88510</t>
  </si>
  <si>
    <t>TRX-82730</t>
  </si>
  <si>
    <t>TRX-56595</t>
  </si>
  <si>
    <t>TRX-92443</t>
  </si>
  <si>
    <t>USR_1842</t>
  </si>
  <si>
    <t>TRX-42593</t>
  </si>
  <si>
    <t>USR_1060</t>
  </si>
  <si>
    <t>TRX-17621</t>
  </si>
  <si>
    <t>TRX-65369</t>
  </si>
  <si>
    <t>$114.14</t>
  </si>
  <si>
    <t>₦12,354</t>
  </si>
  <si>
    <t>TRX-28588</t>
  </si>
  <si>
    <t>$11.00</t>
  </si>
  <si>
    <t>TRX-96227</t>
  </si>
  <si>
    <t>₦7,255</t>
  </si>
  <si>
    <t>TRX-29354</t>
  </si>
  <si>
    <t>TRX-55098</t>
  </si>
  <si>
    <t>USR_2129</t>
  </si>
  <si>
    <t>TRX-77869</t>
  </si>
  <si>
    <t>TRX-86120</t>
  </si>
  <si>
    <t>₦6,876</t>
  </si>
  <si>
    <t>TRX-52931</t>
  </si>
  <si>
    <t>USR_3397</t>
  </si>
  <si>
    <t>₦16,013</t>
  </si>
  <si>
    <t>TRX-36892</t>
  </si>
  <si>
    <t>USR_4412</t>
  </si>
  <si>
    <t>TRX-44812</t>
  </si>
  <si>
    <t>USR_2784</t>
  </si>
  <si>
    <t>$82.92</t>
  </si>
  <si>
    <t>TRX-49181</t>
  </si>
  <si>
    <t>TRX-76924</t>
  </si>
  <si>
    <t>TRX-66114</t>
  </si>
  <si>
    <t>$60.91</t>
  </si>
  <si>
    <t>TRX-98082</t>
  </si>
  <si>
    <t>$136.31</t>
  </si>
  <si>
    <t>TRX-59011</t>
  </si>
  <si>
    <t>₦6,625</t>
  </si>
  <si>
    <t>TRX-3735</t>
  </si>
  <si>
    <t>TRX-50144</t>
  </si>
  <si>
    <t>USR_4471</t>
  </si>
  <si>
    <t>$75.15</t>
  </si>
  <si>
    <t>TRX-20708</t>
  </si>
  <si>
    <t>USR_3991</t>
  </si>
  <si>
    <t>₦14,316</t>
  </si>
  <si>
    <t>TRX-38418</t>
  </si>
  <si>
    <t>TRX-11253</t>
  </si>
  <si>
    <t>$115.61</t>
  </si>
  <si>
    <t>TRX-24480</t>
  </si>
  <si>
    <t>₦14,932</t>
  </si>
  <si>
    <t>TRX-55084</t>
  </si>
  <si>
    <t>$40.34</t>
  </si>
  <si>
    <t>TRX-2850</t>
  </si>
  <si>
    <t>TRX-61316</t>
  </si>
  <si>
    <t>TRX-53928</t>
  </si>
  <si>
    <t>TRX-16457</t>
  </si>
  <si>
    <t>$113.67</t>
  </si>
  <si>
    <t>TRX-82565</t>
  </si>
  <si>
    <t>$81.07</t>
  </si>
  <si>
    <t>TRX-68776</t>
  </si>
  <si>
    <t>$58.64</t>
  </si>
  <si>
    <t>$73.14</t>
  </si>
  <si>
    <t>TRX-83928</t>
  </si>
  <si>
    <t>$147.90</t>
  </si>
  <si>
    <t>TRX-16305</t>
  </si>
  <si>
    <t>$133.07</t>
  </si>
  <si>
    <t>TRX-87186</t>
  </si>
  <si>
    <t>₦17,695</t>
  </si>
  <si>
    <t>TRX-95671</t>
  </si>
  <si>
    <t>TRX-49305</t>
  </si>
  <si>
    <t>TRX-53570</t>
  </si>
  <si>
    <t>$71.99</t>
  </si>
  <si>
    <t>TRX-48408</t>
  </si>
  <si>
    <t>TRX-83287</t>
  </si>
  <si>
    <t>TRX-23414</t>
  </si>
  <si>
    <t>USR_1200</t>
  </si>
  <si>
    <t>₦15,269</t>
  </si>
  <si>
    <t>TRX-55312</t>
  </si>
  <si>
    <t>$48.98</t>
  </si>
  <si>
    <t>TRX-61029</t>
  </si>
  <si>
    <t>TRX-25337</t>
  </si>
  <si>
    <t>₦18,586</t>
  </si>
  <si>
    <t>TRX-39284</t>
  </si>
  <si>
    <t>₦19,131</t>
  </si>
  <si>
    <t>TRX-43254</t>
  </si>
  <si>
    <t>TRX-59216</t>
  </si>
  <si>
    <t>$70.27</t>
  </si>
  <si>
    <t>TRX-89343</t>
  </si>
  <si>
    <t>TRX-89189</t>
  </si>
  <si>
    <t>TRX-21862</t>
  </si>
  <si>
    <t>₦17,721</t>
  </si>
  <si>
    <t>TRX-5995</t>
  </si>
  <si>
    <t>TRX-16892</t>
  </si>
  <si>
    <t>USR_4287</t>
  </si>
  <si>
    <t>$59.31</t>
  </si>
  <si>
    <t>TRX-42505</t>
  </si>
  <si>
    <t>TRX-77954</t>
  </si>
  <si>
    <t>USR_617</t>
  </si>
  <si>
    <t>TRX-2929</t>
  </si>
  <si>
    <t>₦5,008</t>
  </si>
  <si>
    <t>₦19,150</t>
  </si>
  <si>
    <t>TRX-72985</t>
  </si>
  <si>
    <t>USR_4958</t>
  </si>
  <si>
    <t>TRX-32370</t>
  </si>
  <si>
    <t>TRX-71830</t>
  </si>
  <si>
    <t>TRX-81189</t>
  </si>
  <si>
    <t>TRX-83114</t>
  </si>
  <si>
    <t>$138.37</t>
  </si>
  <si>
    <t>TRX-71138</t>
  </si>
  <si>
    <t>TRX-61341</t>
  </si>
  <si>
    <t>USR_4813</t>
  </si>
  <si>
    <t>USR_115</t>
  </si>
  <si>
    <t>₦16,551</t>
  </si>
  <si>
    <t>TRX-46945</t>
  </si>
  <si>
    <t>TRX-54709</t>
  </si>
  <si>
    <t>TRX-53583</t>
  </si>
  <si>
    <t>TRX-39005</t>
  </si>
  <si>
    <t>USR_656</t>
  </si>
  <si>
    <t>TRX-20610</t>
  </si>
  <si>
    <t>USR_3162</t>
  </si>
  <si>
    <t>₦18,382</t>
  </si>
  <si>
    <t>TRX-37256</t>
  </si>
  <si>
    <t>$76.92</t>
  </si>
  <si>
    <t>TRX-85961</t>
  </si>
  <si>
    <t>USR_4807</t>
  </si>
  <si>
    <t>TRX-86019</t>
  </si>
  <si>
    <t>₦7,351</t>
  </si>
  <si>
    <t>TRX-46440</t>
  </si>
  <si>
    <t>$138.93</t>
  </si>
  <si>
    <t>TRX-7356</t>
  </si>
  <si>
    <t>USR_2224</t>
  </si>
  <si>
    <t>USR_2738</t>
  </si>
  <si>
    <t>TRX-63296</t>
  </si>
  <si>
    <t>TRX-92527</t>
  </si>
  <si>
    <t>TRX-8965</t>
  </si>
  <si>
    <t>TRX-5627</t>
  </si>
  <si>
    <t>TRX-61889</t>
  </si>
  <si>
    <t>$17.02</t>
  </si>
  <si>
    <t>TRX-34194</t>
  </si>
  <si>
    <t>TRX-65940</t>
  </si>
  <si>
    <t>USR_4269</t>
  </si>
  <si>
    <t>₦13,406</t>
  </si>
  <si>
    <t>TRX-86647</t>
  </si>
  <si>
    <t>₦17,881</t>
  </si>
  <si>
    <t>TRX-46824</t>
  </si>
  <si>
    <t>TRX-80996</t>
  </si>
  <si>
    <t>$98.05</t>
  </si>
  <si>
    <t>TRX-80930</t>
  </si>
  <si>
    <t>TRX-82004</t>
  </si>
  <si>
    <t>USR_1237</t>
  </si>
  <si>
    <t>₦12,313</t>
  </si>
  <si>
    <t>TRX-87167</t>
  </si>
  <si>
    <t>USR_4685</t>
  </si>
  <si>
    <t>TRX-61352</t>
  </si>
  <si>
    <t>$13.34</t>
  </si>
  <si>
    <t>TRX-71399</t>
  </si>
  <si>
    <t>USR_907</t>
  </si>
  <si>
    <t>TRX-76582</t>
  </si>
  <si>
    <t>$46.93</t>
  </si>
  <si>
    <t>TRX-19198</t>
  </si>
  <si>
    <t>₦8,802</t>
  </si>
  <si>
    <t>TRX-7404</t>
  </si>
  <si>
    <t>USR_524</t>
  </si>
  <si>
    <t>TRX-99377</t>
  </si>
  <si>
    <t>₦5,952</t>
  </si>
  <si>
    <t>TRX-88801</t>
  </si>
  <si>
    <t>TRX-86193</t>
  </si>
  <si>
    <t>TRX-93725</t>
  </si>
  <si>
    <t>USR_933</t>
  </si>
  <si>
    <t>₦17,533</t>
  </si>
  <si>
    <t>TRX-41108</t>
  </si>
  <si>
    <t>₦18,538</t>
  </si>
  <si>
    <t>TRX-83712</t>
  </si>
  <si>
    <t>USR_2167</t>
  </si>
  <si>
    <t>TRX-86854</t>
  </si>
  <si>
    <t>TRX-72055</t>
  </si>
  <si>
    <t>TRX-66628</t>
  </si>
  <si>
    <t>TRX-58507</t>
  </si>
  <si>
    <t>USR_1369</t>
  </si>
  <si>
    <t>₦12,721</t>
  </si>
  <si>
    <t>TRX-95828</t>
  </si>
  <si>
    <t>TRX-93278</t>
  </si>
  <si>
    <t>$143.48</t>
  </si>
  <si>
    <t>TRX-77223</t>
  </si>
  <si>
    <t>TRX-39335</t>
  </si>
  <si>
    <t>₦10,602</t>
  </si>
  <si>
    <t>TRX-19968</t>
  </si>
  <si>
    <t>USR_1653</t>
  </si>
  <si>
    <t>$38.11</t>
  </si>
  <si>
    <t>TRX-46008</t>
  </si>
  <si>
    <t>$102.99</t>
  </si>
  <si>
    <t>TRX-48475</t>
  </si>
  <si>
    <t>₦12,684</t>
  </si>
  <si>
    <t>TRX-84845</t>
  </si>
  <si>
    <t>₦13,376</t>
  </si>
  <si>
    <t>TRX-37563</t>
  </si>
  <si>
    <t>USR_2902</t>
  </si>
  <si>
    <t>TRX-51345</t>
  </si>
  <si>
    <t>TRX-68393</t>
  </si>
  <si>
    <t>TRX-22237</t>
  </si>
  <si>
    <t>USR_141</t>
  </si>
  <si>
    <t>$72.70</t>
  </si>
  <si>
    <t>TRX-76129</t>
  </si>
  <si>
    <t>₦9,940</t>
  </si>
  <si>
    <t>TRX-24675</t>
  </si>
  <si>
    <t>₦8,264</t>
  </si>
  <si>
    <t>TRX-66733</t>
  </si>
  <si>
    <t>$93.52</t>
  </si>
  <si>
    <t>TRX-3244</t>
  </si>
  <si>
    <t>TRX-86621</t>
  </si>
  <si>
    <t>$109.39</t>
  </si>
  <si>
    <t>TRX-42278</t>
  </si>
  <si>
    <t>₦18,327</t>
  </si>
  <si>
    <t>TRX-38335</t>
  </si>
  <si>
    <t>$13.11</t>
  </si>
  <si>
    <t>TRX-75908</t>
  </si>
  <si>
    <t>USR_320</t>
  </si>
  <si>
    <t>TRX-25986</t>
  </si>
  <si>
    <t>$143.50</t>
  </si>
  <si>
    <t>TRX-70482</t>
  </si>
  <si>
    <t>TRX-67496</t>
  </si>
  <si>
    <t>USR_2830</t>
  </si>
  <si>
    <t>₦12,050</t>
  </si>
  <si>
    <t>TRX-50583</t>
  </si>
  <si>
    <t>USR_2684</t>
  </si>
  <si>
    <t>TRX-86184</t>
  </si>
  <si>
    <t>USR_4451</t>
  </si>
  <si>
    <t>₦17,879</t>
  </si>
  <si>
    <t>TRX-23322</t>
  </si>
  <si>
    <t>₦15,785</t>
  </si>
  <si>
    <t>TRX-33854</t>
  </si>
  <si>
    <t>$114.34</t>
  </si>
  <si>
    <t>TRX-26771</t>
  </si>
  <si>
    <t>₦14,508</t>
  </si>
  <si>
    <t>TRX-82929</t>
  </si>
  <si>
    <t>TRX-28906</t>
  </si>
  <si>
    <t>₦17,752</t>
  </si>
  <si>
    <t>TRX-63642</t>
  </si>
  <si>
    <t>TRX-69935</t>
  </si>
  <si>
    <t>₦10,249</t>
  </si>
  <si>
    <t>TRX-41651</t>
  </si>
  <si>
    <t>TRX-4991</t>
  </si>
  <si>
    <t>₦5,697</t>
  </si>
  <si>
    <t>TRX-73054</t>
  </si>
  <si>
    <t>TRX-9145</t>
  </si>
  <si>
    <t>₦19,357</t>
  </si>
  <si>
    <t>$136.79</t>
  </si>
  <si>
    <t>TRX-19208</t>
  </si>
  <si>
    <t>USR_1464</t>
  </si>
  <si>
    <t>USR_2479</t>
  </si>
  <si>
    <t>₦9,690</t>
  </si>
  <si>
    <t>TRX-88973</t>
  </si>
  <si>
    <t>USR_4748</t>
  </si>
  <si>
    <t>$69.27</t>
  </si>
  <si>
    <t>TRX-17054</t>
  </si>
  <si>
    <t>TRX-51857</t>
  </si>
  <si>
    <t>TRX-45781</t>
  </si>
  <si>
    <t>USR_3073</t>
  </si>
  <si>
    <t>₦5,503</t>
  </si>
  <si>
    <t>TRX-70340</t>
  </si>
  <si>
    <t>₦8,759</t>
  </si>
  <si>
    <t>TRX-25988</t>
  </si>
  <si>
    <t>$19.72</t>
  </si>
  <si>
    <t>TRX-27379</t>
  </si>
  <si>
    <t>TRX-35400</t>
  </si>
  <si>
    <t>USR_1305</t>
  </si>
  <si>
    <t>₦17,806</t>
  </si>
  <si>
    <t>TRX-46988</t>
  </si>
  <si>
    <t>$20.03</t>
  </si>
  <si>
    <t>TRX-37180</t>
  </si>
  <si>
    <t>USR_871</t>
  </si>
  <si>
    <t>TRX-74036</t>
  </si>
  <si>
    <t>TRX-75038</t>
  </si>
  <si>
    <t>₦18,437</t>
  </si>
  <si>
    <t>TRX-63370</t>
  </si>
  <si>
    <t>$141.10</t>
  </si>
  <si>
    <t>TRX-15703</t>
  </si>
  <si>
    <t>USR_387</t>
  </si>
  <si>
    <t>TRX-2584</t>
  </si>
  <si>
    <t>₦5,832</t>
  </si>
  <si>
    <t>TRX-47802</t>
  </si>
  <si>
    <t>$47.33</t>
  </si>
  <si>
    <t>TRX-76598</t>
  </si>
  <si>
    <t>TRX-60096</t>
  </si>
  <si>
    <t>USR_2690</t>
  </si>
  <si>
    <t>TRX-13979</t>
  </si>
  <si>
    <t>TRX-12459</t>
  </si>
  <si>
    <t>USR_1914</t>
  </si>
  <si>
    <t>$36.79</t>
  </si>
  <si>
    <t>TRX-32906</t>
  </si>
  <si>
    <t>$23.34</t>
  </si>
  <si>
    <t>TRX-62875</t>
  </si>
  <si>
    <t>₦8,352</t>
  </si>
  <si>
    <t>TRX-4876</t>
  </si>
  <si>
    <t>TRX-47355</t>
  </si>
  <si>
    <t>₦5,046</t>
  </si>
  <si>
    <t>TRX-60857</t>
  </si>
  <si>
    <t>TRX-42741</t>
  </si>
  <si>
    <t>TRX-55130</t>
  </si>
  <si>
    <t>TRX-27788</t>
  </si>
  <si>
    <t>₦9,621</t>
  </si>
  <si>
    <t>TRX-16689</t>
  </si>
  <si>
    <t>TRX-50508</t>
  </si>
  <si>
    <t>TRX-12503</t>
  </si>
  <si>
    <t>TRX-46090</t>
  </si>
  <si>
    <t>USR_344</t>
  </si>
  <si>
    <t>TRX-71862</t>
  </si>
  <si>
    <t>₦17,376</t>
  </si>
  <si>
    <t>TRX-37666</t>
  </si>
  <si>
    <t>USR_2513</t>
  </si>
  <si>
    <t>$121.75</t>
  </si>
  <si>
    <t>TRX-31467</t>
  </si>
  <si>
    <t>₦14,913</t>
  </si>
  <si>
    <t>TRX-53850</t>
  </si>
  <si>
    <t>₦18,020</t>
  </si>
  <si>
    <t>TRX-51138</t>
  </si>
  <si>
    <t>TRX-37428</t>
  </si>
  <si>
    <t>$78.37</t>
  </si>
  <si>
    <t>TRX-83455</t>
  </si>
  <si>
    <t>₦13,260</t>
  </si>
  <si>
    <t>TRX-59677</t>
  </si>
  <si>
    <t>TRX-20313</t>
  </si>
  <si>
    <t>$63.01</t>
  </si>
  <si>
    <t>TRX-2461</t>
  </si>
  <si>
    <t>TRX-82334</t>
  </si>
  <si>
    <t>USR_4270</t>
  </si>
  <si>
    <t>₦11,153</t>
  </si>
  <si>
    <t>TRX-83670</t>
  </si>
  <si>
    <t>$102.76</t>
  </si>
  <si>
    <t>TRX-80978</t>
  </si>
  <si>
    <t>TRX-12589</t>
  </si>
  <si>
    <t>$19.09</t>
  </si>
  <si>
    <t>TRX-77541</t>
  </si>
  <si>
    <t>TRX-20440</t>
  </si>
  <si>
    <t>₦18,435</t>
  </si>
  <si>
    <t>TRX-74074</t>
  </si>
  <si>
    <t>$138.30</t>
  </si>
  <si>
    <t>TRX-14277</t>
  </si>
  <si>
    <t>TRX-37641</t>
  </si>
  <si>
    <t>₦13,240</t>
  </si>
  <si>
    <t>TRX-53331</t>
  </si>
  <si>
    <t>USR_2514</t>
  </si>
  <si>
    <t>TRX-13525</t>
  </si>
  <si>
    <t>$16.45</t>
  </si>
  <si>
    <t>TRX-64272</t>
  </si>
  <si>
    <t>TRX-41556</t>
  </si>
  <si>
    <t>₦8,907</t>
  </si>
  <si>
    <t>TRX-5636</t>
  </si>
  <si>
    <t>TRX-99949</t>
  </si>
  <si>
    <t>TRX-43308</t>
  </si>
  <si>
    <t>TRX-11897</t>
  </si>
  <si>
    <t>$134.49</t>
  </si>
  <si>
    <t>TRX-10338</t>
  </si>
  <si>
    <t>USR_1941</t>
  </si>
  <si>
    <t>TRX-64727</t>
  </si>
  <si>
    <t>TRX-20746</t>
  </si>
  <si>
    <t>TRX-77972</t>
  </si>
  <si>
    <t>₦10,192</t>
  </si>
  <si>
    <t>TRX-74179</t>
  </si>
  <si>
    <t>USR_3762</t>
  </si>
  <si>
    <t>₦18,359</t>
  </si>
  <si>
    <t>TRX-96388</t>
  </si>
  <si>
    <t>TRX-52848</t>
  </si>
  <si>
    <t>TRX-69684</t>
  </si>
  <si>
    <t>TRX-57627</t>
  </si>
  <si>
    <t>TRX-33244</t>
  </si>
  <si>
    <t>USR_15</t>
  </si>
  <si>
    <t>$16.42</t>
  </si>
  <si>
    <t>TRX-25216</t>
  </si>
  <si>
    <t>TRX-65304</t>
  </si>
  <si>
    <t>TRX-7792</t>
  </si>
  <si>
    <t>TRX-5431</t>
  </si>
  <si>
    <t>$20.45</t>
  </si>
  <si>
    <t>TRX-18550</t>
  </si>
  <si>
    <t>$105.49</t>
  </si>
  <si>
    <t>TRX-88166</t>
  </si>
  <si>
    <t>USR_324</t>
  </si>
  <si>
    <t>₦16,797</t>
  </si>
  <si>
    <t>TRX-9317</t>
  </si>
  <si>
    <t>TRX-15599</t>
  </si>
  <si>
    <t>₦5,630</t>
  </si>
  <si>
    <t>TRX-63982</t>
  </si>
  <si>
    <t>TRX-30079</t>
  </si>
  <si>
    <t>$25.42</t>
  </si>
  <si>
    <t>TRX-52658</t>
  </si>
  <si>
    <t>TRX-23187</t>
  </si>
  <si>
    <t>₦19,221</t>
  </si>
  <si>
    <t>TRX-13983</t>
  </si>
  <si>
    <t>₦15,385</t>
  </si>
  <si>
    <t>TRX-92192</t>
  </si>
  <si>
    <t>TRX-63256</t>
  </si>
  <si>
    <t>USR_436</t>
  </si>
  <si>
    <t>TRX-79952</t>
  </si>
  <si>
    <t>TRX-15827</t>
  </si>
  <si>
    <t>USR_1002</t>
  </si>
  <si>
    <t>₦18,911</t>
  </si>
  <si>
    <t>TRX-2940</t>
  </si>
  <si>
    <t>TRX-55071</t>
  </si>
  <si>
    <t>TRX-87233</t>
  </si>
  <si>
    <t>TRX-60793</t>
  </si>
  <si>
    <t>$148.36</t>
  </si>
  <si>
    <t>TRX-32963</t>
  </si>
  <si>
    <t>TRX-11826</t>
  </si>
  <si>
    <t>TRX-22624</t>
  </si>
  <si>
    <t>₦10,942</t>
  </si>
  <si>
    <t>TRX-91789</t>
  </si>
  <si>
    <t>USR_3757</t>
  </si>
  <si>
    <t>₦18,890</t>
  </si>
  <si>
    <t>TRX-1136</t>
  </si>
  <si>
    <t>TRX-7093</t>
  </si>
  <si>
    <t>TRX-76345</t>
  </si>
  <si>
    <t>TRX-4848</t>
  </si>
  <si>
    <t>USR_2005</t>
  </si>
  <si>
    <t>₦10,639</t>
  </si>
  <si>
    <t>₦16,398</t>
  </si>
  <si>
    <t>TRX-76373</t>
  </si>
  <si>
    <t>TRX-16342</t>
  </si>
  <si>
    <t>₦17,843</t>
  </si>
  <si>
    <t>TRX-62807</t>
  </si>
  <si>
    <t>₦15,401</t>
  </si>
  <si>
    <t>TRX-20867</t>
  </si>
  <si>
    <t>₦19,946</t>
  </si>
  <si>
    <t>TRX-64444</t>
  </si>
  <si>
    <t>USR_1987</t>
  </si>
  <si>
    <t>TRX-59907</t>
  </si>
  <si>
    <t>TRX-16250</t>
  </si>
  <si>
    <t>₦10,975</t>
  </si>
  <si>
    <t>TRX-8594</t>
  </si>
  <si>
    <t>USR_2946</t>
  </si>
  <si>
    <t>$106.16</t>
  </si>
  <si>
    <t>TRX-76453</t>
  </si>
  <si>
    <t>TRX-95183</t>
  </si>
  <si>
    <t>TRX-7144</t>
  </si>
  <si>
    <t>$57.21</t>
  </si>
  <si>
    <t>TRX-65233</t>
  </si>
  <si>
    <t>$122.00</t>
  </si>
  <si>
    <t>TRX-99555</t>
  </si>
  <si>
    <t>₦7,030</t>
  </si>
  <si>
    <t>TRX-49243</t>
  </si>
  <si>
    <t>TRX-50821</t>
  </si>
  <si>
    <t>USR_747</t>
  </si>
  <si>
    <t>TRX-38652</t>
  </si>
  <si>
    <t>TRX-91618</t>
  </si>
  <si>
    <t>USR_2483</t>
  </si>
  <si>
    <t>$138.77</t>
  </si>
  <si>
    <t>TRX-29475</t>
  </si>
  <si>
    <t>TRX-63899</t>
  </si>
  <si>
    <t>TRX-71369</t>
  </si>
  <si>
    <t>USR_1367</t>
  </si>
  <si>
    <t>TRX-16345</t>
  </si>
  <si>
    <t>TRX-49367</t>
  </si>
  <si>
    <t>USR_4025</t>
  </si>
  <si>
    <t>TRX-99091</t>
  </si>
  <si>
    <t>TRX-31700</t>
  </si>
  <si>
    <t>₦7,954</t>
  </si>
  <si>
    <t>TRX-78453</t>
  </si>
  <si>
    <t>USR_735</t>
  </si>
  <si>
    <t>TRX-74053</t>
  </si>
  <si>
    <t>TRX-85602</t>
  </si>
  <si>
    <t>USR_3767</t>
  </si>
  <si>
    <t>TRX-5543</t>
  </si>
  <si>
    <t>USR_4746</t>
  </si>
  <si>
    <t>TRX-3689</t>
  </si>
  <si>
    <t>$27.26</t>
  </si>
  <si>
    <t>TRX-43983</t>
  </si>
  <si>
    <t>₦7,638</t>
  </si>
  <si>
    <t>TRX-31388</t>
  </si>
  <si>
    <t>TRX-62110</t>
  </si>
  <si>
    <t>TRX-41936</t>
  </si>
  <si>
    <t>TRX-25496</t>
  </si>
  <si>
    <t>TRX-96628</t>
  </si>
  <si>
    <t>USR_4143</t>
  </si>
  <si>
    <t>₦17,261</t>
  </si>
  <si>
    <t>TRX-43272</t>
  </si>
  <si>
    <t>₦7,005</t>
  </si>
  <si>
    <t>TRX-46031</t>
  </si>
  <si>
    <t>TRX-87364</t>
  </si>
  <si>
    <t>$100.88</t>
  </si>
  <si>
    <t>TRX-37925</t>
  </si>
  <si>
    <t>USR_3380</t>
  </si>
  <si>
    <t>$19.32</t>
  </si>
  <si>
    <t>TRX-46055</t>
  </si>
  <si>
    <t>TRX-93628</t>
  </si>
  <si>
    <t>USR_4823</t>
  </si>
  <si>
    <t>TRX-62295</t>
  </si>
  <si>
    <t>TRX-71213</t>
  </si>
  <si>
    <t>TRX-55394</t>
  </si>
  <si>
    <t>TRX-64582</t>
  </si>
  <si>
    <t>TRX-44610</t>
  </si>
  <si>
    <t>₦10,739</t>
  </si>
  <si>
    <t>TRX-16789</t>
  </si>
  <si>
    <t>$97.66</t>
  </si>
  <si>
    <t>TRX-3122</t>
  </si>
  <si>
    <t>TRX-62913</t>
  </si>
  <si>
    <t>USR_3159</t>
  </si>
  <si>
    <t>TRX-93122</t>
  </si>
  <si>
    <t>TRX-77140</t>
  </si>
  <si>
    <t>TRX-66759</t>
  </si>
  <si>
    <t>TRX-33626</t>
  </si>
  <si>
    <t>TRX-80198</t>
  </si>
  <si>
    <t>TRX-36508</t>
  </si>
  <si>
    <t>TRX-84573</t>
  </si>
  <si>
    <t>USR_1884</t>
  </si>
  <si>
    <t>TRX-47868</t>
  </si>
  <si>
    <t>TRX-64625</t>
  </si>
  <si>
    <t>TRX-57633</t>
  </si>
  <si>
    <t>TRX-19956</t>
  </si>
  <si>
    <t>₦13,318</t>
  </si>
  <si>
    <t>TRX-17355</t>
  </si>
  <si>
    <t>TRX-5871</t>
  </si>
  <si>
    <t>TRX-9256</t>
  </si>
  <si>
    <t>TRX-6910</t>
  </si>
  <si>
    <t>USR_4466</t>
  </si>
  <si>
    <t>TRX-13620</t>
  </si>
  <si>
    <t>USR_628</t>
  </si>
  <si>
    <t>TRX-22195</t>
  </si>
  <si>
    <t>$107.17</t>
  </si>
  <si>
    <t>TRX-35217</t>
  </si>
  <si>
    <t>TRX-89316</t>
  </si>
  <si>
    <t>₦19,962</t>
  </si>
  <si>
    <t>TRX-36455</t>
  </si>
  <si>
    <t>₦16,636</t>
  </si>
  <si>
    <t>TRX-36287</t>
  </si>
  <si>
    <t>$10.74</t>
  </si>
  <si>
    <t>TRX-23111</t>
  </si>
  <si>
    <t>₦5,524</t>
  </si>
  <si>
    <t>TRX-89524</t>
  </si>
  <si>
    <t>TRX-26393</t>
  </si>
  <si>
    <t>TRX-39386</t>
  </si>
  <si>
    <t>TRX-98844</t>
  </si>
  <si>
    <t>$50.55</t>
  </si>
  <si>
    <t>TRX-66278</t>
  </si>
  <si>
    <t>TRX-34952</t>
  </si>
  <si>
    <t>TRX-24702</t>
  </si>
  <si>
    <t>USR_4050</t>
  </si>
  <si>
    <t>TRX-16302</t>
  </si>
  <si>
    <t>TRX-7286</t>
  </si>
  <si>
    <t>TRX-32841</t>
  </si>
  <si>
    <t>USR_2581</t>
  </si>
  <si>
    <t>TRX-67589</t>
  </si>
  <si>
    <t>₦5,048</t>
  </si>
  <si>
    <t>TRX-45840</t>
  </si>
  <si>
    <t>$126.62</t>
  </si>
  <si>
    <t>TRX-37479</t>
  </si>
  <si>
    <t>TRX-89709</t>
  </si>
  <si>
    <t>$72.92</t>
  </si>
  <si>
    <t>TRX-63438</t>
  </si>
  <si>
    <t>₦12,200</t>
  </si>
  <si>
    <t>TRX-16440</t>
  </si>
  <si>
    <t>USR_4245</t>
  </si>
  <si>
    <t>$141.19</t>
  </si>
  <si>
    <t>TRX-16528</t>
  </si>
  <si>
    <t>TRX-75566</t>
  </si>
  <si>
    <t>₦11,692</t>
  </si>
  <si>
    <t>TRX-37114</t>
  </si>
  <si>
    <t>TRX-18394</t>
  </si>
  <si>
    <t>2025-07-27</t>
  </si>
  <si>
    <t>TRX-80212</t>
  </si>
  <si>
    <t>USR_1110</t>
  </si>
  <si>
    <t>₦8,344</t>
  </si>
  <si>
    <t>TRX-93462</t>
  </si>
  <si>
    <t>$68.34</t>
  </si>
  <si>
    <t>TRX-67942</t>
  </si>
  <si>
    <t>TRX-28155</t>
  </si>
  <si>
    <t>USR_1415</t>
  </si>
  <si>
    <t>TRX-35483</t>
  </si>
  <si>
    <t>TRX-95964</t>
  </si>
  <si>
    <t>₦10,472</t>
  </si>
  <si>
    <t>TRX-82663</t>
  </si>
  <si>
    <t>TRX-13081</t>
  </si>
  <si>
    <t>$135.69</t>
  </si>
  <si>
    <t>TRX-33739</t>
  </si>
  <si>
    <t>TRX-68474</t>
  </si>
  <si>
    <t>USR_4087</t>
  </si>
  <si>
    <t>TRX-74343</t>
  </si>
  <si>
    <t>TRX-47600</t>
  </si>
  <si>
    <t>TRX-29443</t>
  </si>
  <si>
    <t>USR_2901</t>
  </si>
  <si>
    <t>TRX-53992</t>
  </si>
  <si>
    <t>TRX-67819</t>
  </si>
  <si>
    <t>TRX-94440</t>
  </si>
  <si>
    <t>₦19,782</t>
  </si>
  <si>
    <t>TRX-70174</t>
  </si>
  <si>
    <t>$87.00</t>
  </si>
  <si>
    <t>TRX-64984</t>
  </si>
  <si>
    <t>TRX-58672</t>
  </si>
  <si>
    <t>TRX-98733</t>
  </si>
  <si>
    <t>USR_2631</t>
  </si>
  <si>
    <t>₦5,699</t>
  </si>
  <si>
    <t>TRX-5086</t>
  </si>
  <si>
    <t>USR_1544</t>
  </si>
  <si>
    <t>TRX-40612</t>
  </si>
  <si>
    <t>USR_3760</t>
  </si>
  <si>
    <t>TRX-68555</t>
  </si>
  <si>
    <t>USR_667</t>
  </si>
  <si>
    <t>₦8,660</t>
  </si>
  <si>
    <t>TRX-95659</t>
  </si>
  <si>
    <t>USR_1937</t>
  </si>
  <si>
    <t>$88.30</t>
  </si>
  <si>
    <t>TRX-5387</t>
  </si>
  <si>
    <t>TRX-93790</t>
  </si>
  <si>
    <t>USR_977</t>
  </si>
  <si>
    <t>$27.78</t>
  </si>
  <si>
    <t>TRX-87666</t>
  </si>
  <si>
    <t>$105.56</t>
  </si>
  <si>
    <t>TRX-62139</t>
  </si>
  <si>
    <t>₦6,880</t>
  </si>
  <si>
    <t>TRX-64999</t>
  </si>
  <si>
    <t>USR_4719</t>
  </si>
  <si>
    <t>TRX-61895</t>
  </si>
  <si>
    <t>TRX-30520</t>
  </si>
  <si>
    <t>TRX-22660</t>
  </si>
  <si>
    <t>USR_4567</t>
  </si>
  <si>
    <t>₦17,758</t>
  </si>
  <si>
    <t>TRX-71861</t>
  </si>
  <si>
    <t>TRX-1822</t>
  </si>
  <si>
    <t>TRX-97899</t>
  </si>
  <si>
    <t>TRX-77992</t>
  </si>
  <si>
    <t>TRX-92108</t>
  </si>
  <si>
    <t>TRX-76042</t>
  </si>
  <si>
    <t>TRX-94597</t>
  </si>
  <si>
    <t>$52.94</t>
  </si>
  <si>
    <t>TRX-4659</t>
  </si>
  <si>
    <t>TRX-48437</t>
  </si>
  <si>
    <t>$71.58</t>
  </si>
  <si>
    <t>TRX-32417</t>
  </si>
  <si>
    <t>$96.90</t>
  </si>
  <si>
    <t>TRX-82760</t>
  </si>
  <si>
    <t>TRX-82600</t>
  </si>
  <si>
    <t>₦9,205</t>
  </si>
  <si>
    <t>TRX-66716</t>
  </si>
  <si>
    <t>TRX-70993</t>
  </si>
  <si>
    <t>$53.14</t>
  </si>
  <si>
    <t>TRX-89438</t>
  </si>
  <si>
    <t>₦19,112</t>
  </si>
  <si>
    <t>TRX-21310</t>
  </si>
  <si>
    <t>$117.26</t>
  </si>
  <si>
    <t>TRX-68381</t>
  </si>
  <si>
    <t>$55.25</t>
  </si>
  <si>
    <t>TRX-18274</t>
  </si>
  <si>
    <t>$13.51</t>
  </si>
  <si>
    <t>TRX-14970</t>
  </si>
  <si>
    <t>TRX-83719</t>
  </si>
  <si>
    <t>$17.26</t>
  </si>
  <si>
    <t>TRX-77800</t>
  </si>
  <si>
    <t>USR_2694</t>
  </si>
  <si>
    <t>TRX-32542</t>
  </si>
  <si>
    <t>TRX-37912</t>
  </si>
  <si>
    <t>TRX-48791</t>
  </si>
  <si>
    <t>TRX-30298</t>
  </si>
  <si>
    <t>USR_396</t>
  </si>
  <si>
    <t>USR_866</t>
  </si>
  <si>
    <t>TRX-88710</t>
  </si>
  <si>
    <t>$73.91</t>
  </si>
  <si>
    <t>TRX-20789</t>
  </si>
  <si>
    <t>$93.77</t>
  </si>
  <si>
    <t>TRX-44915</t>
  </si>
  <si>
    <t>TRX-45189</t>
  </si>
  <si>
    <t>$21.35</t>
  </si>
  <si>
    <t>TRX-5427</t>
  </si>
  <si>
    <t>USR_3604</t>
  </si>
  <si>
    <t>TRX-19241</t>
  </si>
  <si>
    <t>$93.28</t>
  </si>
  <si>
    <t>TRX-98195</t>
  </si>
  <si>
    <t>USR_1160</t>
  </si>
  <si>
    <t>TRX-14080</t>
  </si>
  <si>
    <t>USR_4474</t>
  </si>
  <si>
    <t>TRX-63047</t>
  </si>
  <si>
    <t>TRX-27588</t>
  </si>
  <si>
    <t>TRX-2412</t>
  </si>
  <si>
    <t>TRX-78197</t>
  </si>
  <si>
    <t>USR_3232</t>
  </si>
  <si>
    <t>TRX-64409</t>
  </si>
  <si>
    <t>TRX-56735</t>
  </si>
  <si>
    <t>TRX-58398</t>
  </si>
  <si>
    <t>$101.03</t>
  </si>
  <si>
    <t>TRX-38378</t>
  </si>
  <si>
    <t>TRX-13630</t>
  </si>
  <si>
    <t>TRX-41822</t>
  </si>
  <si>
    <t>USR_4211</t>
  </si>
  <si>
    <t>₦13,329</t>
  </si>
  <si>
    <t>TRX-33881</t>
  </si>
  <si>
    <t>USR_135</t>
  </si>
  <si>
    <t>₦11,579</t>
  </si>
  <si>
    <t>TRX-59759</t>
  </si>
  <si>
    <t>₦7,064</t>
  </si>
  <si>
    <t>TRX-81645</t>
  </si>
  <si>
    <t>USR_4810</t>
  </si>
  <si>
    <t>TRX-70235</t>
  </si>
  <si>
    <t>TRX-29920</t>
  </si>
  <si>
    <t>$37.23</t>
  </si>
  <si>
    <t>TRX-19102</t>
  </si>
  <si>
    <t>TRX-18419</t>
  </si>
  <si>
    <t>₦19,864</t>
  </si>
  <si>
    <t>TRX-75421</t>
  </si>
  <si>
    <t>₦5,917</t>
  </si>
  <si>
    <t>TRX-79891</t>
  </si>
  <si>
    <t>₦12,252</t>
  </si>
  <si>
    <t>TRX-12371</t>
  </si>
  <si>
    <t>TRX-39462</t>
  </si>
  <si>
    <t>$40.89</t>
  </si>
  <si>
    <t>TRX-67462</t>
  </si>
  <si>
    <t>TRX-78582</t>
  </si>
  <si>
    <t>₦17,645</t>
  </si>
  <si>
    <t>TRX-15979</t>
  </si>
  <si>
    <t>TRX-9834</t>
  </si>
  <si>
    <t>USR_2778</t>
  </si>
  <si>
    <t>₦19,043</t>
  </si>
  <si>
    <t>TRX-84671</t>
  </si>
  <si>
    <t>TRX-77397</t>
  </si>
  <si>
    <t>₦12,851</t>
  </si>
  <si>
    <t>TRX-39461</t>
  </si>
  <si>
    <t>₦17,704</t>
  </si>
  <si>
    <t>TRX-33826</t>
  </si>
  <si>
    <t>$74.12</t>
  </si>
  <si>
    <t>TRX-62858</t>
  </si>
  <si>
    <t>USR_3450</t>
  </si>
  <si>
    <t>₦17,988</t>
  </si>
  <si>
    <t>TRX-25055</t>
  </si>
  <si>
    <t>₦11,542</t>
  </si>
  <si>
    <t>TRX-19351</t>
  </si>
  <si>
    <t>$33.92</t>
  </si>
  <si>
    <t>TRX-43560</t>
  </si>
  <si>
    <t>USR_2771</t>
  </si>
  <si>
    <t>TRX-41852</t>
  </si>
  <si>
    <t>TRX-59436</t>
  </si>
  <si>
    <t>TRX-70697</t>
  </si>
  <si>
    <t>TRX-97577</t>
  </si>
  <si>
    <t>TRX-15594</t>
  </si>
  <si>
    <t>TRX-85374</t>
  </si>
  <si>
    <t>TRX-65010</t>
  </si>
  <si>
    <t>₦19,119</t>
  </si>
  <si>
    <t>TRX-18244</t>
  </si>
  <si>
    <t>USR_4357</t>
  </si>
  <si>
    <t>$67.91</t>
  </si>
  <si>
    <t>TRX-85307</t>
  </si>
  <si>
    <t>$117.21</t>
  </si>
  <si>
    <t>TRX-18344</t>
  </si>
  <si>
    <t>TRX-96533</t>
  </si>
  <si>
    <t>$30.30</t>
  </si>
  <si>
    <t>TRX-42724</t>
  </si>
  <si>
    <t>TRX-90095</t>
  </si>
  <si>
    <t>USR_1088</t>
  </si>
  <si>
    <t>₦13,441</t>
  </si>
  <si>
    <t>TRX-9006</t>
  </si>
  <si>
    <t>₦9,386</t>
  </si>
  <si>
    <t>TRX-37784</t>
  </si>
  <si>
    <t>USR_2093</t>
  </si>
  <si>
    <t>TRX-78276</t>
  </si>
  <si>
    <t>TRX-14236</t>
  </si>
  <si>
    <t>TRX-82022</t>
  </si>
  <si>
    <t>TRX-30393</t>
  </si>
  <si>
    <t>TRX-19603</t>
  </si>
  <si>
    <t>$39.72</t>
  </si>
  <si>
    <t>TRX-68019</t>
  </si>
  <si>
    <t>TRX-29640</t>
  </si>
  <si>
    <t>TRX-82590</t>
  </si>
  <si>
    <t>TRX-53795</t>
  </si>
  <si>
    <t>USR_2438</t>
  </si>
  <si>
    <t>$118.32</t>
  </si>
  <si>
    <t>TRX-71451</t>
  </si>
  <si>
    <t>TRX-24281</t>
  </si>
  <si>
    <t>TRX-92704</t>
  </si>
  <si>
    <t>TRX-51139</t>
  </si>
  <si>
    <t>$89.39</t>
  </si>
  <si>
    <t>TRX-53367</t>
  </si>
  <si>
    <t>₦14,976</t>
  </si>
  <si>
    <t>TRX-25547</t>
  </si>
  <si>
    <t>₦9,301</t>
  </si>
  <si>
    <t>TRX-96809</t>
  </si>
  <si>
    <t>TRX-26327</t>
  </si>
  <si>
    <t>₦7,132</t>
  </si>
  <si>
    <t>USR_4320</t>
  </si>
  <si>
    <t>$93.78</t>
  </si>
  <si>
    <t>TRX-11500</t>
  </si>
  <si>
    <t>TRX-9504</t>
  </si>
  <si>
    <t>₦15,816</t>
  </si>
  <si>
    <t>TRX-53525</t>
  </si>
  <si>
    <t>TRX-29889</t>
  </si>
  <si>
    <t>TRX-67064</t>
  </si>
  <si>
    <t>$92.66</t>
  </si>
  <si>
    <t>TRX-84918</t>
  </si>
  <si>
    <t>TRX-15482</t>
  </si>
  <si>
    <t>TRX-75127</t>
  </si>
  <si>
    <t>₦19,834</t>
  </si>
  <si>
    <t>TRX-14691</t>
  </si>
  <si>
    <t>$29.08</t>
  </si>
  <si>
    <t>TRX-8302</t>
  </si>
  <si>
    <t>$122.84</t>
  </si>
  <si>
    <t>TRX-90971</t>
  </si>
  <si>
    <t>TRX-26929</t>
  </si>
  <si>
    <t>TRX-87762</t>
  </si>
  <si>
    <t>TRX-34179</t>
  </si>
  <si>
    <t>₦15,050</t>
  </si>
  <si>
    <t>TRX-72338</t>
  </si>
  <si>
    <t>USR_2146</t>
  </si>
  <si>
    <t>$47.10</t>
  </si>
  <si>
    <t>TRX-10477</t>
  </si>
  <si>
    <t>$15.22</t>
  </si>
  <si>
    <t>TRX-61524</t>
  </si>
  <si>
    <t>TRX-94263</t>
  </si>
  <si>
    <t>USR_4852</t>
  </si>
  <si>
    <t>₦15,173</t>
  </si>
  <si>
    <t>TRX-31648</t>
  </si>
  <si>
    <t>$130.82</t>
  </si>
  <si>
    <t>TRX-57190</t>
  </si>
  <si>
    <t>USR_57</t>
  </si>
  <si>
    <t>TRX-70836</t>
  </si>
  <si>
    <t>$40.81</t>
  </si>
  <si>
    <t>TRX-93569</t>
  </si>
  <si>
    <t>USR_3306</t>
  </si>
  <si>
    <t>₦16,098</t>
  </si>
  <si>
    <t>TRX-2437</t>
  </si>
  <si>
    <t>₦12,280</t>
  </si>
  <si>
    <t>TRX-92650</t>
  </si>
  <si>
    <t>TRX-8471</t>
  </si>
  <si>
    <t>TRX-41031</t>
  </si>
  <si>
    <t>TRX-80521</t>
  </si>
  <si>
    <t>TRX-77391</t>
  </si>
  <si>
    <t>USR_1979</t>
  </si>
  <si>
    <t>TRX-6707</t>
  </si>
  <si>
    <t>TRX-9195</t>
  </si>
  <si>
    <t>$19.40</t>
  </si>
  <si>
    <t>TRX-34300</t>
  </si>
  <si>
    <t>TRX-8574</t>
  </si>
  <si>
    <t>$146.37</t>
  </si>
  <si>
    <t>TRX-44057</t>
  </si>
  <si>
    <t>TRX-70382</t>
  </si>
  <si>
    <t>USR_1707</t>
  </si>
  <si>
    <t>TRX-51917</t>
  </si>
  <si>
    <t>TRX-64716</t>
  </si>
  <si>
    <t>USR_2236</t>
  </si>
  <si>
    <t>₦10,868</t>
  </si>
  <si>
    <t>TRX-42339</t>
  </si>
  <si>
    <t>USR_1406</t>
  </si>
  <si>
    <t>TRX-43583</t>
  </si>
  <si>
    <t>USR_495</t>
  </si>
  <si>
    <t>TRX-69856</t>
  </si>
  <si>
    <t>TRX-28629</t>
  </si>
  <si>
    <t>TRX-44195</t>
  </si>
  <si>
    <t>TRX-85384</t>
  </si>
  <si>
    <t>TRX-79759</t>
  </si>
  <si>
    <t>TRX-30144</t>
  </si>
  <si>
    <t>TRX-90723</t>
  </si>
  <si>
    <t>$21.88</t>
  </si>
  <si>
    <t>TRX-73118</t>
  </si>
  <si>
    <t>₦15,641</t>
  </si>
  <si>
    <t>TRX-64168</t>
  </si>
  <si>
    <t>USR_2094</t>
  </si>
  <si>
    <t>$83.66</t>
  </si>
  <si>
    <t>TRX-29627</t>
  </si>
  <si>
    <t>$15.78</t>
  </si>
  <si>
    <t>TRX-10516</t>
  </si>
  <si>
    <t>₦14,533</t>
  </si>
  <si>
    <t>TRX-9520</t>
  </si>
  <si>
    <t>TRX-43864</t>
  </si>
  <si>
    <t>TRX-30814</t>
  </si>
  <si>
    <t>$45.89</t>
  </si>
  <si>
    <t>TRX-7206</t>
  </si>
  <si>
    <t>₦10,921</t>
  </si>
  <si>
    <t>TRX-38034</t>
  </si>
  <si>
    <t>TRX-16708</t>
  </si>
  <si>
    <t>TRX-52384</t>
  </si>
  <si>
    <t>USR_34</t>
  </si>
  <si>
    <t>TRX-19822</t>
  </si>
  <si>
    <t>TRX-92869</t>
  </si>
  <si>
    <t>TRX-60133</t>
  </si>
  <si>
    <t>USR_3271</t>
  </si>
  <si>
    <t>TRX-58518</t>
  </si>
  <si>
    <t>₦9,271</t>
  </si>
  <si>
    <t>TRX-72550</t>
  </si>
  <si>
    <t>TRX-89610</t>
  </si>
  <si>
    <t>$99.31</t>
  </si>
  <si>
    <t>TRX-15683</t>
  </si>
  <si>
    <t>TRX-73546</t>
  </si>
  <si>
    <t>TRX-35134</t>
  </si>
  <si>
    <t>TRX-20961</t>
  </si>
  <si>
    <t>USR_2466</t>
  </si>
  <si>
    <t>₦17,890</t>
  </si>
  <si>
    <t>TRX-37705</t>
  </si>
  <si>
    <t>$16.38</t>
  </si>
  <si>
    <t>TRX-32137</t>
  </si>
  <si>
    <t>TRX-6645</t>
  </si>
  <si>
    <t>$27.62</t>
  </si>
  <si>
    <t>TRX-15263</t>
  </si>
  <si>
    <t>TRX-83041</t>
  </si>
  <si>
    <t>TRX-73164</t>
  </si>
  <si>
    <t>TRX-29565</t>
  </si>
  <si>
    <t>TRX-59072</t>
  </si>
  <si>
    <t>TRX-40899</t>
  </si>
  <si>
    <t>₦19,273</t>
  </si>
  <si>
    <t>TRX-71783</t>
  </si>
  <si>
    <t>TRX-31798</t>
  </si>
  <si>
    <t>₦14,519</t>
  </si>
  <si>
    <t>TRX-19123</t>
  </si>
  <si>
    <t>USR_1455</t>
  </si>
  <si>
    <t>TRX-3742</t>
  </si>
  <si>
    <t>TRX-85182</t>
  </si>
  <si>
    <t>₦14,774</t>
  </si>
  <si>
    <t>TRX-4504</t>
  </si>
  <si>
    <t>TRX-69237</t>
  </si>
  <si>
    <t>$134.87</t>
  </si>
  <si>
    <t>TRX-55457</t>
  </si>
  <si>
    <t>₦9,130</t>
  </si>
  <si>
    <t>TRX-77937</t>
  </si>
  <si>
    <t>USR_2958</t>
  </si>
  <si>
    <t>₦15,873</t>
  </si>
  <si>
    <t>TRX-40371</t>
  </si>
  <si>
    <t>$148.55</t>
  </si>
  <si>
    <t>TRX-18881</t>
  </si>
  <si>
    <t>TRX-76434</t>
  </si>
  <si>
    <t>TRX-5068</t>
  </si>
  <si>
    <t>$147.17</t>
  </si>
  <si>
    <t>TRX-7739</t>
  </si>
  <si>
    <t>TRX-79271</t>
  </si>
  <si>
    <t>TRX-43757</t>
  </si>
  <si>
    <t>$112.69</t>
  </si>
  <si>
    <t>TRX-90744</t>
  </si>
  <si>
    <t>USR_200</t>
  </si>
  <si>
    <t>TRX-23765</t>
  </si>
  <si>
    <t>USR_3291</t>
  </si>
  <si>
    <t>TRX-26748</t>
  </si>
  <si>
    <t>USR_2349</t>
  </si>
  <si>
    <t>₦9,315</t>
  </si>
  <si>
    <t>TRX-75100</t>
  </si>
  <si>
    <t>USR_4052</t>
  </si>
  <si>
    <t>TRX-46045</t>
  </si>
  <si>
    <t>$77.22</t>
  </si>
  <si>
    <t>TRX-61495</t>
  </si>
  <si>
    <t>$132.85</t>
  </si>
  <si>
    <t>TRX-98555</t>
  </si>
  <si>
    <t>TRX-55619</t>
  </si>
  <si>
    <t>USR_2364</t>
  </si>
  <si>
    <t>₦13,094</t>
  </si>
  <si>
    <t>TRX-93894</t>
  </si>
  <si>
    <t>TRX-46315</t>
  </si>
  <si>
    <t>USR_4493</t>
  </si>
  <si>
    <t>TRX-4740</t>
  </si>
  <si>
    <t>₦16,377</t>
  </si>
  <si>
    <t>TRX-86540</t>
  </si>
  <si>
    <t>TRX-38505</t>
  </si>
  <si>
    <t>TRX-94217</t>
  </si>
  <si>
    <t>TRX-18213</t>
  </si>
  <si>
    <t>TRX-87621</t>
  </si>
  <si>
    <t>TRX-22329</t>
  </si>
  <si>
    <t>TRX-80819</t>
  </si>
  <si>
    <t>₦13,750</t>
  </si>
  <si>
    <t>TRX-41256</t>
  </si>
  <si>
    <t>₦5,886</t>
  </si>
  <si>
    <t>TRX-60773</t>
  </si>
  <si>
    <t>TRX-74320</t>
  </si>
  <si>
    <t>₦16,392</t>
  </si>
  <si>
    <t>TRX-71253</t>
  </si>
  <si>
    <t>$73.37</t>
  </si>
  <si>
    <t>TRX-92526</t>
  </si>
  <si>
    <t>TRX-5283</t>
  </si>
  <si>
    <t>USR_4803</t>
  </si>
  <si>
    <t>TRX-23596</t>
  </si>
  <si>
    <t>TRX-13733</t>
  </si>
  <si>
    <t>₦10,226</t>
  </si>
  <si>
    <t>TRX-71331</t>
  </si>
  <si>
    <t>₦10,870</t>
  </si>
  <si>
    <t>$44.26</t>
  </si>
  <si>
    <t>TRX-95901</t>
  </si>
  <si>
    <t>USR_2290</t>
  </si>
  <si>
    <t>TRX-97791</t>
  </si>
  <si>
    <t>USR_3512</t>
  </si>
  <si>
    <t>$123.15</t>
  </si>
  <si>
    <t>TRX-95092</t>
  </si>
  <si>
    <t>USR_2727</t>
  </si>
  <si>
    <t>TRX-94236</t>
  </si>
  <si>
    <t>$132.74</t>
  </si>
  <si>
    <t>TRX-20437</t>
  </si>
  <si>
    <t>TRX-91462</t>
  </si>
  <si>
    <t>TRX-66120</t>
  </si>
  <si>
    <t>USR_567</t>
  </si>
  <si>
    <t>₦14,304</t>
  </si>
  <si>
    <t>TRX-54282</t>
  </si>
  <si>
    <t>USR_3138</t>
  </si>
  <si>
    <t>$71.88</t>
  </si>
  <si>
    <t>TRX-77934</t>
  </si>
  <si>
    <t>USR_4180</t>
  </si>
  <si>
    <t>TRX-53237</t>
  </si>
  <si>
    <t>USR_4842</t>
  </si>
  <si>
    <t>₦14,723</t>
  </si>
  <si>
    <t>TRX-74574</t>
  </si>
  <si>
    <t>USR_1794</t>
  </si>
  <si>
    <t>₦14,779</t>
  </si>
  <si>
    <t>TRX-15455</t>
  </si>
  <si>
    <t>USR_3869</t>
  </si>
  <si>
    <t>₦12,608</t>
  </si>
  <si>
    <t>TRX-36681</t>
  </si>
  <si>
    <t>TRX-71307</t>
  </si>
  <si>
    <t>$32.92</t>
  </si>
  <si>
    <t>TRX-43977</t>
  </si>
  <si>
    <t>TRX-73104</t>
  </si>
  <si>
    <t>USR_342</t>
  </si>
  <si>
    <t>$52.24</t>
  </si>
  <si>
    <t>TRX-75035</t>
  </si>
  <si>
    <t>$126.04</t>
  </si>
  <si>
    <t>TRX-98131</t>
  </si>
  <si>
    <t>TRX-99356</t>
  </si>
  <si>
    <t>USR_3126</t>
  </si>
  <si>
    <t>₦9,875</t>
  </si>
  <si>
    <t>TRX-53569</t>
  </si>
  <si>
    <t>TRX-59790</t>
  </si>
  <si>
    <t>$24.64</t>
  </si>
  <si>
    <t>TRX-49531</t>
  </si>
  <si>
    <t>TRX-49958</t>
  </si>
  <si>
    <t>TRX-50702</t>
  </si>
  <si>
    <t>USR_1005</t>
  </si>
  <si>
    <t>$45.83</t>
  </si>
  <si>
    <t>TRX-40870</t>
  </si>
  <si>
    <t>$90.03</t>
  </si>
  <si>
    <t>TRX-41460</t>
  </si>
  <si>
    <t>TRX-82059</t>
  </si>
  <si>
    <t>TRX-99291</t>
  </si>
  <si>
    <t>USR_1317</t>
  </si>
  <si>
    <t>$102.77</t>
  </si>
  <si>
    <t>TRX-98847</t>
  </si>
  <si>
    <t>TRX-40217</t>
  </si>
  <si>
    <t>$27.16</t>
  </si>
  <si>
    <t>TRX-39173</t>
  </si>
  <si>
    <t>TRX-13731</t>
  </si>
  <si>
    <t>$92.15</t>
  </si>
  <si>
    <t>TRX-40408</t>
  </si>
  <si>
    <t>TRX-34211</t>
  </si>
  <si>
    <t>TRX-66942</t>
  </si>
  <si>
    <t>TRX-23452</t>
  </si>
  <si>
    <t>₦5,457</t>
  </si>
  <si>
    <t>TRX-26590</t>
  </si>
  <si>
    <t>USR_335</t>
  </si>
  <si>
    <t>$62.50</t>
  </si>
  <si>
    <t>TRX-65480</t>
  </si>
  <si>
    <t>USR_4019</t>
  </si>
  <si>
    <t>TRX-60060</t>
  </si>
  <si>
    <t>USR_825</t>
  </si>
  <si>
    <t>TRX-13591</t>
  </si>
  <si>
    <t>TRX-72447</t>
  </si>
  <si>
    <t>TRX-68808</t>
  </si>
  <si>
    <t>USR_3067</t>
  </si>
  <si>
    <t>TRX-64066</t>
  </si>
  <si>
    <t>USR_3764</t>
  </si>
  <si>
    <t>TRX-36427</t>
  </si>
  <si>
    <t>$90.61</t>
  </si>
  <si>
    <t>TRX-30905</t>
  </si>
  <si>
    <t>$28.84</t>
  </si>
  <si>
    <t>TRX-49244</t>
  </si>
  <si>
    <t>TRX-82510</t>
  </si>
  <si>
    <t>₦18,624</t>
  </si>
  <si>
    <t>TRX-58572</t>
  </si>
  <si>
    <t>TRX-73121</t>
  </si>
  <si>
    <t>TRX-78429</t>
  </si>
  <si>
    <t>USR_1570</t>
  </si>
  <si>
    <t>TRX-28732</t>
  </si>
  <si>
    <t>TRX-1264</t>
  </si>
  <si>
    <t>TRX-80772</t>
  </si>
  <si>
    <t>₦10,116</t>
  </si>
  <si>
    <t>TRX-53069</t>
  </si>
  <si>
    <t>TRX-69121</t>
  </si>
  <si>
    <t>$117.32</t>
  </si>
  <si>
    <t>TRX-89429</t>
  </si>
  <si>
    <t>₦8,871</t>
  </si>
  <si>
    <t>TRX-2621</t>
  </si>
  <si>
    <t>TRX-55372</t>
  </si>
  <si>
    <t>USR_3026</t>
  </si>
  <si>
    <t>TRX-88231</t>
  </si>
  <si>
    <t>TRX-33294</t>
  </si>
  <si>
    <t>TRX-81672</t>
  </si>
  <si>
    <t>TRX-96570</t>
  </si>
  <si>
    <t>TRX-50768</t>
  </si>
  <si>
    <t>$131.32</t>
  </si>
  <si>
    <t>TRX-54479</t>
  </si>
  <si>
    <t>TRX-45786</t>
  </si>
  <si>
    <t>$36.89</t>
  </si>
  <si>
    <t>TRX-51580</t>
  </si>
  <si>
    <t>TRX-76706</t>
  </si>
  <si>
    <t>TRX-67854</t>
  </si>
  <si>
    <t>USR_1920</t>
  </si>
  <si>
    <t>₦12,186</t>
  </si>
  <si>
    <t>TRX-2033</t>
  </si>
  <si>
    <t>₦17,644</t>
  </si>
  <si>
    <t>TRX-49570</t>
  </si>
  <si>
    <t>USR_3371</t>
  </si>
  <si>
    <t>TRX-72084</t>
  </si>
  <si>
    <t>USR_4103</t>
  </si>
  <si>
    <t>₦15,508</t>
  </si>
  <si>
    <t>TRX-17624</t>
  </si>
  <si>
    <t>TRX-98228</t>
  </si>
  <si>
    <t>TRX-49871</t>
  </si>
  <si>
    <t>₦6,112</t>
  </si>
  <si>
    <t>TRX-48605</t>
  </si>
  <si>
    <t>TRX-92818</t>
  </si>
  <si>
    <t>TRX-18331</t>
  </si>
  <si>
    <t>$117.40</t>
  </si>
  <si>
    <t>TRX-33608</t>
  </si>
  <si>
    <t>TRX-47065</t>
  </si>
  <si>
    <t>TRX-94015</t>
  </si>
  <si>
    <t>USR_3180</t>
  </si>
  <si>
    <t>TRX-20168</t>
  </si>
  <si>
    <t>USR_562</t>
  </si>
  <si>
    <t>$68.08</t>
  </si>
  <si>
    <t>TRX-59779</t>
  </si>
  <si>
    <t>TRX-54332</t>
  </si>
  <si>
    <t>$148.49</t>
  </si>
  <si>
    <t>TRX-73493</t>
  </si>
  <si>
    <t>TRX-38596</t>
  </si>
  <si>
    <t>TRX-27735</t>
  </si>
  <si>
    <t>TRX-40249</t>
  </si>
  <si>
    <t>TRX-83514</t>
  </si>
  <si>
    <t>TRX-6323</t>
  </si>
  <si>
    <t>TRX-10122</t>
  </si>
  <si>
    <t>₦6,272</t>
  </si>
  <si>
    <t>TRX-38115</t>
  </si>
  <si>
    <t>USR_3388</t>
  </si>
  <si>
    <t>TRX-17344</t>
  </si>
  <si>
    <t>TRX-13826</t>
  </si>
  <si>
    <t>TRX-13965</t>
  </si>
  <si>
    <t>USR_4851</t>
  </si>
  <si>
    <t>TRX-89547</t>
  </si>
  <si>
    <t>₦7,849</t>
  </si>
  <si>
    <t>TRX-57660</t>
  </si>
  <si>
    <t>₦14,803</t>
  </si>
  <si>
    <t>TRX-53168</t>
  </si>
  <si>
    <t>₦13,547</t>
  </si>
  <si>
    <t>TRX-37335</t>
  </si>
  <si>
    <t>₦17,389</t>
  </si>
  <si>
    <t>TRX-31166</t>
  </si>
  <si>
    <t>USR_3785</t>
  </si>
  <si>
    <t>₦9,755</t>
  </si>
  <si>
    <t>TRX-76971</t>
  </si>
  <si>
    <t>$81.26</t>
  </si>
  <si>
    <t>TRX-67208</t>
  </si>
  <si>
    <t>₦13,925</t>
  </si>
  <si>
    <t>TRX-11865</t>
  </si>
  <si>
    <t>₦5,967</t>
  </si>
  <si>
    <t>TRX-89028</t>
  </si>
  <si>
    <t>TRX-98762</t>
  </si>
  <si>
    <t>$32.46</t>
  </si>
  <si>
    <t>TRX-96066</t>
  </si>
  <si>
    <t>TRX-16234</t>
  </si>
  <si>
    <t>$13.43</t>
  </si>
  <si>
    <t>TRX-75105</t>
  </si>
  <si>
    <t>$40.33</t>
  </si>
  <si>
    <t>TRX-42073</t>
  </si>
  <si>
    <t>TRX-25745</t>
  </si>
  <si>
    <t>₦9,901</t>
  </si>
  <si>
    <t>TRX-12430</t>
  </si>
  <si>
    <t>$105.97</t>
  </si>
  <si>
    <t>TRX-61813</t>
  </si>
  <si>
    <t>₦10,450</t>
  </si>
  <si>
    <t>TRX-72458</t>
  </si>
  <si>
    <t>$86.92</t>
  </si>
  <si>
    <t>TRX-25795</t>
  </si>
  <si>
    <t>TRX-8506</t>
  </si>
  <si>
    <t>USR_4937</t>
  </si>
  <si>
    <t>₦13,256</t>
  </si>
  <si>
    <t>TRX-85898</t>
  </si>
  <si>
    <t>TRX-56163</t>
  </si>
  <si>
    <t>$34.46</t>
  </si>
  <si>
    <t>TRX-68899</t>
  </si>
  <si>
    <t>$142.86</t>
  </si>
  <si>
    <t>TRX-57757</t>
  </si>
  <si>
    <t>$57.30</t>
  </si>
  <si>
    <t>TRX-61402</t>
  </si>
  <si>
    <t>TRX-88558</t>
  </si>
  <si>
    <t>$20.20</t>
  </si>
  <si>
    <t>TRX-44086</t>
  </si>
  <si>
    <t>USR_377</t>
  </si>
  <si>
    <t>₦14,415</t>
  </si>
  <si>
    <t>TRX-27315</t>
  </si>
  <si>
    <t>₦18,766</t>
  </si>
  <si>
    <t>TRX-99829</t>
  </si>
  <si>
    <t>USR_268</t>
  </si>
  <si>
    <t>₦16,036</t>
  </si>
  <si>
    <t>TRX-14310</t>
  </si>
  <si>
    <t>$43.64</t>
  </si>
  <si>
    <t>TRX-23899</t>
  </si>
  <si>
    <t>TRX-32921</t>
  </si>
  <si>
    <t>USR_1740</t>
  </si>
  <si>
    <t>TRX-15183</t>
  </si>
  <si>
    <t>USR_3035</t>
  </si>
  <si>
    <t>₦13,147</t>
  </si>
  <si>
    <t>TRX-18209</t>
  </si>
  <si>
    <t>₦13,328</t>
  </si>
  <si>
    <t>TRX-96469</t>
  </si>
  <si>
    <t>USR_1426</t>
  </si>
  <si>
    <t>$37.83</t>
  </si>
  <si>
    <t>TRX-49463</t>
  </si>
  <si>
    <t>$56.50</t>
  </si>
  <si>
    <t>TRX-9762</t>
  </si>
  <si>
    <t>TRX-75628</t>
  </si>
  <si>
    <t>$58.14</t>
  </si>
  <si>
    <t>TRX-42038</t>
  </si>
  <si>
    <t>₦14,631</t>
  </si>
  <si>
    <t>TRX-10022</t>
  </si>
  <si>
    <t>₦17,733</t>
  </si>
  <si>
    <t>TRX-55219</t>
  </si>
  <si>
    <t>$96.41</t>
  </si>
  <si>
    <t>TRX-95058</t>
  </si>
  <si>
    <t>TRX-86965</t>
  </si>
  <si>
    <t>TRX-21377</t>
  </si>
  <si>
    <t>$60.74</t>
  </si>
  <si>
    <t>TRX-13127</t>
  </si>
  <si>
    <t>$36.66</t>
  </si>
  <si>
    <t>TRX-92316</t>
  </si>
  <si>
    <t>TRX-64200</t>
  </si>
  <si>
    <t>USR_418</t>
  </si>
  <si>
    <t>TRX-58003</t>
  </si>
  <si>
    <t>₦9,739</t>
  </si>
  <si>
    <t>TRX-60374</t>
  </si>
  <si>
    <t>USR_2907</t>
  </si>
  <si>
    <t>₦18,035</t>
  </si>
  <si>
    <t>TRX-4097</t>
  </si>
  <si>
    <t>$29.67</t>
  </si>
  <si>
    <t>TRX-83464</t>
  </si>
  <si>
    <t>₦7,527</t>
  </si>
  <si>
    <t>TRX-93209</t>
  </si>
  <si>
    <t>USR_459</t>
  </si>
  <si>
    <t>TRX-70410</t>
  </si>
  <si>
    <t>USR_2752</t>
  </si>
  <si>
    <t>TRX-57490</t>
  </si>
  <si>
    <t>$17.04</t>
  </si>
  <si>
    <t>TRX-41913</t>
  </si>
  <si>
    <t>TRX-86526</t>
  </si>
  <si>
    <t>USR_4828</t>
  </si>
  <si>
    <t>₦14,795</t>
  </si>
  <si>
    <t>TRX-15716</t>
  </si>
  <si>
    <t>USR_2366</t>
  </si>
  <si>
    <t>TRX-43133</t>
  </si>
  <si>
    <t>USR_2369</t>
  </si>
  <si>
    <t>TRX-82485</t>
  </si>
  <si>
    <t>₦5,158</t>
  </si>
  <si>
    <t>TRX-26565</t>
  </si>
  <si>
    <t>TRX-20955</t>
  </si>
  <si>
    <t>USR_1282</t>
  </si>
  <si>
    <t>₦12,271</t>
  </si>
  <si>
    <t>TRX-46220</t>
  </si>
  <si>
    <t>₦5,500</t>
  </si>
  <si>
    <t>TRX-44948</t>
  </si>
  <si>
    <t>USR_4070</t>
  </si>
  <si>
    <t>$83.00</t>
  </si>
  <si>
    <t>TRX-65604</t>
  </si>
  <si>
    <t>₦11,923</t>
  </si>
  <si>
    <t>₦10,009</t>
  </si>
  <si>
    <t>TRX-52410</t>
  </si>
  <si>
    <t>TRX-34967</t>
  </si>
  <si>
    <t>₦9,603</t>
  </si>
  <si>
    <t>USR_4389</t>
  </si>
  <si>
    <t>₦8,617</t>
  </si>
  <si>
    <t>TRX-67324</t>
  </si>
  <si>
    <t>USR_1712</t>
  </si>
  <si>
    <t>TRX-76633</t>
  </si>
  <si>
    <t>TRX-71018</t>
  </si>
  <si>
    <t>$106.83</t>
  </si>
  <si>
    <t>TRX-52302</t>
  </si>
  <si>
    <t>₦11,354</t>
  </si>
  <si>
    <t>TRX-7146</t>
  </si>
  <si>
    <t>₦14,909</t>
  </si>
  <si>
    <t>TRX-60963</t>
  </si>
  <si>
    <t>$119.20</t>
  </si>
  <si>
    <t>TRX-21892</t>
  </si>
  <si>
    <t>TRX-86931</t>
  </si>
  <si>
    <t>USR_2208</t>
  </si>
  <si>
    <t>TRX-77786</t>
  </si>
  <si>
    <t>TRX-91380</t>
  </si>
  <si>
    <t>₦13,951</t>
  </si>
  <si>
    <t>TRX-44392</t>
  </si>
  <si>
    <t>TRX-10584</t>
  </si>
  <si>
    <t>TRX-78749</t>
  </si>
  <si>
    <t>USR_4486</t>
  </si>
  <si>
    <t>TRX-7204</t>
  </si>
  <si>
    <t>USR_2326</t>
  </si>
  <si>
    <t>$93.03</t>
  </si>
  <si>
    <t>TRX-54450</t>
  </si>
  <si>
    <t>₦13,742</t>
  </si>
  <si>
    <t>$43.03</t>
  </si>
  <si>
    <t>TRX-82975</t>
  </si>
  <si>
    <t>TRX-89894</t>
  </si>
  <si>
    <t>₦13,657</t>
  </si>
  <si>
    <t>$131.12</t>
  </si>
  <si>
    <t>TRX-80701</t>
  </si>
  <si>
    <t>TRX-37669</t>
  </si>
  <si>
    <t>USR_749</t>
  </si>
  <si>
    <t>TRX-84533</t>
  </si>
  <si>
    <t>$93.42</t>
  </si>
  <si>
    <t>TRX-67106</t>
  </si>
  <si>
    <t>TRX-41286</t>
  </si>
  <si>
    <t>₦10,558</t>
  </si>
  <si>
    <t>TRX-72835</t>
  </si>
  <si>
    <t>USR_763</t>
  </si>
  <si>
    <t>₦5,686</t>
  </si>
  <si>
    <t>TRX-50384</t>
  </si>
  <si>
    <t>USR_4098</t>
  </si>
  <si>
    <t>TRX-29093</t>
  </si>
  <si>
    <t>TRX-38171</t>
  </si>
  <si>
    <t>USR_3941</t>
  </si>
  <si>
    <t>TRX-31917</t>
  </si>
  <si>
    <t>$85.64</t>
  </si>
  <si>
    <t>TRX-89714</t>
  </si>
  <si>
    <t>$42.08</t>
  </si>
  <si>
    <t>USR_91</t>
  </si>
  <si>
    <t>TRX-26010</t>
  </si>
  <si>
    <t>TRX-73321</t>
  </si>
  <si>
    <t>TRX-32492</t>
  </si>
  <si>
    <t>$81.27</t>
  </si>
  <si>
    <t>TRX-59468</t>
  </si>
  <si>
    <t>USR_2721</t>
  </si>
  <si>
    <t>$123.46</t>
  </si>
  <si>
    <t>TRX-90998</t>
  </si>
  <si>
    <t>TRX-86926</t>
  </si>
  <si>
    <t>TRX-77511</t>
  </si>
  <si>
    <t>TRX-5165</t>
  </si>
  <si>
    <t>TRX-3129</t>
  </si>
  <si>
    <t>TRX-73477</t>
  </si>
  <si>
    <t>TRX-84459</t>
  </si>
  <si>
    <t>TRX-36260</t>
  </si>
  <si>
    <t>TRX-68747</t>
  </si>
  <si>
    <t>$15.94</t>
  </si>
  <si>
    <t>TRX-18926</t>
  </si>
  <si>
    <t>USR_2706</t>
  </si>
  <si>
    <t>₦9,943</t>
  </si>
  <si>
    <t>TRX-14914</t>
  </si>
  <si>
    <t>$16.64</t>
  </si>
  <si>
    <t>TRX-19596</t>
  </si>
  <si>
    <t>USR_2452</t>
  </si>
  <si>
    <t>TRX-3603</t>
  </si>
  <si>
    <t>USR_1037</t>
  </si>
  <si>
    <t>$94.75</t>
  </si>
  <si>
    <t>TRX-56997</t>
  </si>
  <si>
    <t>₦19,909</t>
  </si>
  <si>
    <t>TRX-52741</t>
  </si>
  <si>
    <t>TRX-44991</t>
  </si>
  <si>
    <t>$59.21</t>
  </si>
  <si>
    <t>TRX-56804</t>
  </si>
  <si>
    <t>TRX-62073</t>
  </si>
  <si>
    <t>USR_4951</t>
  </si>
  <si>
    <t>₦8,111</t>
  </si>
  <si>
    <t>TRX-43918</t>
  </si>
  <si>
    <t>USR_90</t>
  </si>
  <si>
    <t>TRX-60216</t>
  </si>
  <si>
    <t>TRX-69568</t>
  </si>
  <si>
    <t>USR_4467</t>
  </si>
  <si>
    <t>$80.91</t>
  </si>
  <si>
    <t>TRX-27093</t>
  </si>
  <si>
    <t>$137.61</t>
  </si>
  <si>
    <t>TRX-36749</t>
  </si>
  <si>
    <t>TRX-46766</t>
  </si>
  <si>
    <t>USR_856</t>
  </si>
  <si>
    <t>TRX-13453</t>
  </si>
  <si>
    <t>TRX-65810</t>
  </si>
  <si>
    <t>TRX-39065</t>
  </si>
  <si>
    <t>USR_1913</t>
  </si>
  <si>
    <t>TRX-65409</t>
  </si>
  <si>
    <t>USR_4546</t>
  </si>
  <si>
    <t>TRX-44475</t>
  </si>
  <si>
    <t>₦19,982</t>
  </si>
  <si>
    <t>TRX-26122</t>
  </si>
  <si>
    <t>$119.78</t>
  </si>
  <si>
    <t>TRX-8290</t>
  </si>
  <si>
    <t>$65.81</t>
  </si>
  <si>
    <t>TRX-65648</t>
  </si>
  <si>
    <t>TRX-7621</t>
  </si>
  <si>
    <t>$27.24</t>
  </si>
  <si>
    <t>TRX-62517</t>
  </si>
  <si>
    <t>$10.84</t>
  </si>
  <si>
    <t>TRX-89789</t>
  </si>
  <si>
    <t>TRX-24520</t>
  </si>
  <si>
    <t>TRX-1085</t>
  </si>
  <si>
    <t>USR_4162</t>
  </si>
  <si>
    <t>$102.65</t>
  </si>
  <si>
    <t>TRX-7879</t>
  </si>
  <si>
    <t>USR_609</t>
  </si>
  <si>
    <t>TRX-13629</t>
  </si>
  <si>
    <t>TRX-23382</t>
  </si>
  <si>
    <t>TRX-82774</t>
  </si>
  <si>
    <t>USR_2759</t>
  </si>
  <si>
    <t>TRX-82554</t>
  </si>
  <si>
    <t>TRX-81272</t>
  </si>
  <si>
    <t>TRX-70485</t>
  </si>
  <si>
    <t>TRX-19071</t>
  </si>
  <si>
    <t>$28.93</t>
  </si>
  <si>
    <t>TRX-13334</t>
  </si>
  <si>
    <t>USR_1530</t>
  </si>
  <si>
    <t>TRX-90407</t>
  </si>
  <si>
    <t>TRX-65838</t>
  </si>
  <si>
    <t>₦14,656</t>
  </si>
  <si>
    <t>TRX-76171</t>
  </si>
  <si>
    <t>$39.70</t>
  </si>
  <si>
    <t>TRX-37902</t>
  </si>
  <si>
    <t>$89.23</t>
  </si>
  <si>
    <t>TRX-69798</t>
  </si>
  <si>
    <t>₦15,156</t>
  </si>
  <si>
    <t>TRX-30646</t>
  </si>
  <si>
    <t>USR_93</t>
  </si>
  <si>
    <t>TRX-16106</t>
  </si>
  <si>
    <t>₦7,813</t>
  </si>
  <si>
    <t>TRX-76389</t>
  </si>
  <si>
    <t>$111.04</t>
  </si>
  <si>
    <t>TRX-95112</t>
  </si>
  <si>
    <t>$51.17</t>
  </si>
  <si>
    <t>TRX-74317</t>
  </si>
  <si>
    <t>TRX-66280</t>
  </si>
  <si>
    <t>USR_4308</t>
  </si>
  <si>
    <t>TRX-90701</t>
  </si>
  <si>
    <t>TRX-96267</t>
  </si>
  <si>
    <t>TRX-41479</t>
  </si>
  <si>
    <t>TRX-84635</t>
  </si>
  <si>
    <t>$43.63</t>
  </si>
  <si>
    <t>TRX-3786</t>
  </si>
  <si>
    <t>₦14,528</t>
  </si>
  <si>
    <t>TRX-31499</t>
  </si>
  <si>
    <t>TRX-64855</t>
  </si>
  <si>
    <t>₦19,066</t>
  </si>
  <si>
    <t>TRX-23402</t>
  </si>
  <si>
    <t>TRX-63416</t>
  </si>
  <si>
    <t>$131.50</t>
  </si>
  <si>
    <t>TRX-6525</t>
  </si>
  <si>
    <t>USR_2504</t>
  </si>
  <si>
    <t>$81.98</t>
  </si>
  <si>
    <t>TRX-18530</t>
  </si>
  <si>
    <t>USR_1710</t>
  </si>
  <si>
    <t>TRX-21323</t>
  </si>
  <si>
    <t>TRX-27061</t>
  </si>
  <si>
    <t>TRX-91872</t>
  </si>
  <si>
    <t>TRX-28799</t>
  </si>
  <si>
    <t>TRX-14206</t>
  </si>
  <si>
    <t>$56.42</t>
  </si>
  <si>
    <t>TRX-23299</t>
  </si>
  <si>
    <t>TRX-22132</t>
  </si>
  <si>
    <t>TRX-64024</t>
  </si>
  <si>
    <t>TRX-17314</t>
  </si>
  <si>
    <t>USR_3015</t>
  </si>
  <si>
    <t>TRX-30881</t>
  </si>
  <si>
    <t>TRX-50993</t>
  </si>
  <si>
    <t>₦13,536</t>
  </si>
  <si>
    <t>TRX-53180</t>
  </si>
  <si>
    <t>TRX-45858</t>
  </si>
  <si>
    <t>$113.53</t>
  </si>
  <si>
    <t>TRX-29669</t>
  </si>
  <si>
    <t>$121.96</t>
  </si>
  <si>
    <t>TRX-49537</t>
  </si>
  <si>
    <t>TRX-36506</t>
  </si>
  <si>
    <t>TRX-97657</t>
  </si>
  <si>
    <t>TRX-44067</t>
  </si>
  <si>
    <t>TRX-84616</t>
  </si>
  <si>
    <t>$118.67</t>
  </si>
  <si>
    <t>TRX-32390</t>
  </si>
  <si>
    <t>TRX-79099</t>
  </si>
  <si>
    <t>TRX-72000</t>
  </si>
  <si>
    <t>TRX-97406</t>
  </si>
  <si>
    <t>$144.84</t>
  </si>
  <si>
    <t>TRX-92643</t>
  </si>
  <si>
    <t>₦13,988</t>
  </si>
  <si>
    <t>TRX-17033</t>
  </si>
  <si>
    <t>$133.69</t>
  </si>
  <si>
    <t>TRX-50093</t>
  </si>
  <si>
    <t>USR_1801</t>
  </si>
  <si>
    <t>TRX-57635</t>
  </si>
  <si>
    <t>USR_858</t>
  </si>
  <si>
    <t>TRX-89172</t>
  </si>
  <si>
    <t>TRX-76115</t>
  </si>
  <si>
    <t>TRX-73230</t>
  </si>
  <si>
    <t>TRX-47815</t>
  </si>
  <si>
    <t>₦13,343</t>
  </si>
  <si>
    <t>TRX-46286</t>
  </si>
  <si>
    <t>USR_2314</t>
  </si>
  <si>
    <t>$94.33</t>
  </si>
  <si>
    <t>TRX-37364</t>
  </si>
  <si>
    <t>TRX-95789</t>
  </si>
  <si>
    <t>USR_4054</t>
  </si>
  <si>
    <t>TRX-68771</t>
  </si>
  <si>
    <t>TRX-15042</t>
  </si>
  <si>
    <t>₦10,749</t>
  </si>
  <si>
    <t>TRX-13530</t>
  </si>
  <si>
    <t>USR_1475</t>
  </si>
  <si>
    <t>₦17,657</t>
  </si>
  <si>
    <t>TRX-76315</t>
  </si>
  <si>
    <t>TRX-81902</t>
  </si>
  <si>
    <t>TRX-51146</t>
  </si>
  <si>
    <t>TRX-18353</t>
  </si>
  <si>
    <t>TRX-10854</t>
  </si>
  <si>
    <t>USR_2123</t>
  </si>
  <si>
    <t>TRX-27301</t>
  </si>
  <si>
    <t>TRX-49515</t>
  </si>
  <si>
    <t>USR_1460</t>
  </si>
  <si>
    <t>₦5,489</t>
  </si>
  <si>
    <t>TRX-46454</t>
  </si>
  <si>
    <t>TRX-98514</t>
  </si>
  <si>
    <t>$133.88</t>
  </si>
  <si>
    <t>TRX-91230</t>
  </si>
  <si>
    <t>USR_2317</t>
  </si>
  <si>
    <t>$84.36</t>
  </si>
  <si>
    <t>TRX-36464</t>
  </si>
  <si>
    <t>TRX-13926</t>
  </si>
  <si>
    <t>$13.46</t>
  </si>
  <si>
    <t>TRX-3485</t>
  </si>
  <si>
    <t>TRX-59387</t>
  </si>
  <si>
    <t>₦9,250</t>
  </si>
  <si>
    <t>TRX-94234</t>
  </si>
  <si>
    <t>USR_1034</t>
  </si>
  <si>
    <t>TRX-49534</t>
  </si>
  <si>
    <t>USR_2649</t>
  </si>
  <si>
    <t>TRX-35531</t>
  </si>
  <si>
    <t>TRX-42566</t>
  </si>
  <si>
    <t>TRX-98918</t>
  </si>
  <si>
    <t>TRX-69537</t>
  </si>
  <si>
    <t>₦17,112</t>
  </si>
  <si>
    <t>TRX-23613</t>
  </si>
  <si>
    <t>TRX-20756</t>
  </si>
  <si>
    <t>₦13,166</t>
  </si>
  <si>
    <t>TRX-37287</t>
  </si>
  <si>
    <t>₦15,216</t>
  </si>
  <si>
    <t>TRX-69137</t>
  </si>
  <si>
    <t>$77.81</t>
  </si>
  <si>
    <t>TRX-73747</t>
  </si>
  <si>
    <t>$122.53</t>
  </si>
  <si>
    <t>$90.47</t>
  </si>
  <si>
    <t>TRX-88019</t>
  </si>
  <si>
    <t>TRX-61079</t>
  </si>
  <si>
    <t>TRX-65643</t>
  </si>
  <si>
    <t>TRX-84052</t>
  </si>
  <si>
    <t>₦18,604</t>
  </si>
  <si>
    <t>TRX-32031</t>
  </si>
  <si>
    <t>₦12,491</t>
  </si>
  <si>
    <t>TRX-99683</t>
  </si>
  <si>
    <t>$98.08</t>
  </si>
  <si>
    <t>TRX-97692</t>
  </si>
  <si>
    <t>TRX-39041</t>
  </si>
  <si>
    <t>TRX-30736</t>
  </si>
  <si>
    <t>USR_3262</t>
  </si>
  <si>
    <t>$142.84</t>
  </si>
  <si>
    <t>TRX-72039</t>
  </si>
  <si>
    <t>TRX-73911</t>
  </si>
  <si>
    <t>TRX-58029</t>
  </si>
  <si>
    <t>₦10,743</t>
  </si>
  <si>
    <t>TRX-70619</t>
  </si>
  <si>
    <t>USR_896</t>
  </si>
  <si>
    <t>TRX-6099</t>
  </si>
  <si>
    <t>USR_1571</t>
  </si>
  <si>
    <t>TRX-47563</t>
  </si>
  <si>
    <t>$28.73</t>
  </si>
  <si>
    <t>TRX-56383</t>
  </si>
  <si>
    <t>TRX-21952</t>
  </si>
  <si>
    <t>USR_2087</t>
  </si>
  <si>
    <t>₦12,519</t>
  </si>
  <si>
    <t>TRX-87915</t>
  </si>
  <si>
    <t>₦15,587</t>
  </si>
  <si>
    <t>TRX-27843</t>
  </si>
  <si>
    <t>TRX-39494</t>
  </si>
  <si>
    <t>USR_465</t>
  </si>
  <si>
    <t>TRX-26087</t>
  </si>
  <si>
    <t>$148.78</t>
  </si>
  <si>
    <t>TRX-20871</t>
  </si>
  <si>
    <t>$75.17</t>
  </si>
  <si>
    <t>TRX-91212</t>
  </si>
  <si>
    <t>TRX-78788</t>
  </si>
  <si>
    <t>₦10,705</t>
  </si>
  <si>
    <t>TRX-65052</t>
  </si>
  <si>
    <t>TRX-89153</t>
  </si>
  <si>
    <t>₦12,188</t>
  </si>
  <si>
    <t>TRX-78015</t>
  </si>
  <si>
    <t>TRX-20048</t>
  </si>
  <si>
    <t>TRX-31632</t>
  </si>
  <si>
    <t>TRX-4047</t>
  </si>
  <si>
    <t>TRX-46166</t>
  </si>
  <si>
    <t>₦7,977</t>
  </si>
  <si>
    <t>TRX-13109</t>
  </si>
  <si>
    <t>₦16,463</t>
  </si>
  <si>
    <t>TRX-18130</t>
  </si>
  <si>
    <t>TRX-9747</t>
  </si>
  <si>
    <t>USR_736</t>
  </si>
  <si>
    <t>TRX-6901</t>
  </si>
  <si>
    <t>TRX-39697</t>
  </si>
  <si>
    <t>₦12,414</t>
  </si>
  <si>
    <t>TRX-13889</t>
  </si>
  <si>
    <t>TRX-58816</t>
  </si>
  <si>
    <t>TRX-53964</t>
  </si>
  <si>
    <t>TRX-71344</t>
  </si>
  <si>
    <t>$71.06</t>
  </si>
  <si>
    <t>TRX-39212</t>
  </si>
  <si>
    <t>USR_474</t>
  </si>
  <si>
    <t>₦17,916</t>
  </si>
  <si>
    <t>TRX-75661</t>
  </si>
  <si>
    <t>₦15,252</t>
  </si>
  <si>
    <t>TRX-45318</t>
  </si>
  <si>
    <t>$141.42</t>
  </si>
  <si>
    <t>₦12,539</t>
  </si>
  <si>
    <t>TRX-54431</t>
  </si>
  <si>
    <t>USR_4959</t>
  </si>
  <si>
    <t>TRX-64126</t>
  </si>
  <si>
    <t>USR_1526</t>
  </si>
  <si>
    <t>TRX-28668</t>
  </si>
  <si>
    <t>TRX-37628</t>
  </si>
  <si>
    <t>₦10,132</t>
  </si>
  <si>
    <t>TRX-68978</t>
  </si>
  <si>
    <t>USR_4305</t>
  </si>
  <si>
    <t>₦8,992</t>
  </si>
  <si>
    <t>TRX-75764</t>
  </si>
  <si>
    <t>USR_2446</t>
  </si>
  <si>
    <t>TRX-27902</t>
  </si>
  <si>
    <t>TRX-80034</t>
  </si>
  <si>
    <t>$76.70</t>
  </si>
  <si>
    <t>TRX-67373</t>
  </si>
  <si>
    <t>TRX-80257</t>
  </si>
  <si>
    <t>TRX-80490</t>
  </si>
  <si>
    <t>$64.69</t>
  </si>
  <si>
    <t>TRX-7090</t>
  </si>
  <si>
    <t>₦5,276</t>
  </si>
  <si>
    <t>TRX-54305</t>
  </si>
  <si>
    <t>TRX-5300</t>
  </si>
  <si>
    <t>₦7,639</t>
  </si>
  <si>
    <t>TRX-19477</t>
  </si>
  <si>
    <t>₦7,173</t>
  </si>
  <si>
    <t>TRX-22184</t>
  </si>
  <si>
    <t>TRX-78824</t>
  </si>
  <si>
    <t>TRX-62366</t>
  </si>
  <si>
    <t>₦5,661</t>
  </si>
  <si>
    <t>TRX-32788</t>
  </si>
  <si>
    <t>TRX-81048</t>
  </si>
  <si>
    <t>₦7,906</t>
  </si>
  <si>
    <t>TRX-7125</t>
  </si>
  <si>
    <t>TRX-26905</t>
  </si>
  <si>
    <t>₦17,435</t>
  </si>
  <si>
    <t>TRX-32284</t>
  </si>
  <si>
    <t>TRX-97682</t>
  </si>
  <si>
    <t>USR_2797</t>
  </si>
  <si>
    <t>TRX-22830</t>
  </si>
  <si>
    <t>TRX-49663</t>
  </si>
  <si>
    <t>TRX-26813</t>
  </si>
  <si>
    <t>USR_3955</t>
  </si>
  <si>
    <t>₦19,472</t>
  </si>
  <si>
    <t>TRX-85586</t>
  </si>
  <si>
    <t>$66.84</t>
  </si>
  <si>
    <t>₦10,246</t>
  </si>
  <si>
    <t>TRX-33648</t>
  </si>
  <si>
    <t>₦10,712</t>
  </si>
  <si>
    <t>TRX-48069</t>
  </si>
  <si>
    <t>₦15,477</t>
  </si>
  <si>
    <t>TRX-70298</t>
  </si>
  <si>
    <t>$32.07</t>
  </si>
  <si>
    <t>TRX-29863</t>
  </si>
  <si>
    <t>TRX-80150</t>
  </si>
  <si>
    <t>₦14,365</t>
  </si>
  <si>
    <t>TRX-14311</t>
  </si>
  <si>
    <t>USR_794</t>
  </si>
  <si>
    <t>$59.54</t>
  </si>
  <si>
    <t>TRX-82653</t>
  </si>
  <si>
    <t>USR_3994</t>
  </si>
  <si>
    <t>$40.38</t>
  </si>
  <si>
    <t>TRX-4198</t>
  </si>
  <si>
    <t>TRX-43768</t>
  </si>
  <si>
    <t>₦10,616</t>
  </si>
  <si>
    <t>TRX-17214</t>
  </si>
  <si>
    <t>USR_3346</t>
  </si>
  <si>
    <t>₦16,599</t>
  </si>
  <si>
    <t>TRX-9287</t>
  </si>
  <si>
    <t>USR_1984</t>
  </si>
  <si>
    <t>TRX-5322</t>
  </si>
  <si>
    <t>TRX-43493</t>
  </si>
  <si>
    <t>USR_2203</t>
  </si>
  <si>
    <t>$58.29</t>
  </si>
  <si>
    <t>TRX-37854</t>
  </si>
  <si>
    <t>₦5,990</t>
  </si>
  <si>
    <t>TRX-88422</t>
  </si>
  <si>
    <t>₦13,496</t>
  </si>
  <si>
    <t>TRX-36456</t>
  </si>
  <si>
    <t>TRX-23473</t>
  </si>
  <si>
    <t>₦6,519</t>
  </si>
  <si>
    <t>TRX-46843</t>
  </si>
  <si>
    <t>TRX-67862</t>
  </si>
  <si>
    <t>USR_3042</t>
  </si>
  <si>
    <t>TRX-93301</t>
  </si>
  <si>
    <t>TRX-81093</t>
  </si>
  <si>
    <t>TRX-25379</t>
  </si>
  <si>
    <t>TRX-38514</t>
  </si>
  <si>
    <t>TRX-28423</t>
  </si>
  <si>
    <t>TRX-10734</t>
  </si>
  <si>
    <t>TRX-18401</t>
  </si>
  <si>
    <t>TRX-33543</t>
  </si>
  <si>
    <t>TRX-39104</t>
  </si>
  <si>
    <t>TRX-53678</t>
  </si>
  <si>
    <t>₦12,559</t>
  </si>
  <si>
    <t>TRX-73358</t>
  </si>
  <si>
    <t>₦10,612</t>
  </si>
  <si>
    <t>TRX-54781</t>
  </si>
  <si>
    <t>USR_1420</t>
  </si>
  <si>
    <t>$142.72</t>
  </si>
  <si>
    <t>TRX-61156</t>
  </si>
  <si>
    <t>TRX-37098</t>
  </si>
  <si>
    <t>USR_2102</t>
  </si>
  <si>
    <t>TRX-27748</t>
  </si>
  <si>
    <t>USR_2304</t>
  </si>
  <si>
    <t>TRX-5537</t>
  </si>
  <si>
    <t>USR_499</t>
  </si>
  <si>
    <t>₦16,720</t>
  </si>
  <si>
    <t>TRX-49252</t>
  </si>
  <si>
    <t>TRX-30871</t>
  </si>
  <si>
    <t>USR_63</t>
  </si>
  <si>
    <t>TRX-93073</t>
  </si>
  <si>
    <t>TRX-2174</t>
  </si>
  <si>
    <t>TRX-58901</t>
  </si>
  <si>
    <t>TRX-9421</t>
  </si>
  <si>
    <t>TRX-62283</t>
  </si>
  <si>
    <t>TRX-44783</t>
  </si>
  <si>
    <t>USR_4845</t>
  </si>
  <si>
    <t>TRX-54019</t>
  </si>
  <si>
    <t>$84.06</t>
  </si>
  <si>
    <t>TRX-7186</t>
  </si>
  <si>
    <t>TRX-25373</t>
  </si>
  <si>
    <t>USR_2905</t>
  </si>
  <si>
    <t>TRX-71508</t>
  </si>
  <si>
    <t>USR_3330</t>
  </si>
  <si>
    <t>₦15,939</t>
  </si>
  <si>
    <t>TRX-42896</t>
  </si>
  <si>
    <t>TRX-66945</t>
  </si>
  <si>
    <t>TRX-99500</t>
  </si>
  <si>
    <t>$119.55</t>
  </si>
  <si>
    <t>TRX-1557</t>
  </si>
  <si>
    <t>USR_3414</t>
  </si>
  <si>
    <t>$76.51</t>
  </si>
  <si>
    <t>TRX-65984</t>
  </si>
  <si>
    <t>$120.44</t>
  </si>
  <si>
    <t>TRX-5872</t>
  </si>
  <si>
    <t>TRX-24196</t>
  </si>
  <si>
    <t>₦6,326</t>
  </si>
  <si>
    <t>TRX-48647</t>
  </si>
  <si>
    <t>TRX-96947</t>
  </si>
  <si>
    <t>$132.26</t>
  </si>
  <si>
    <t>TRX-77413</t>
  </si>
  <si>
    <t>TRX-2045</t>
  </si>
  <si>
    <t>₦18,093</t>
  </si>
  <si>
    <t>TRX-50051</t>
  </si>
  <si>
    <t>USR_3030</t>
  </si>
  <si>
    <t>TRX-54107</t>
  </si>
  <si>
    <t>$10.76</t>
  </si>
  <si>
    <t>TRX-86910</t>
  </si>
  <si>
    <t>USR_3747</t>
  </si>
  <si>
    <t>TRX-7454</t>
  </si>
  <si>
    <t>₦13,767</t>
  </si>
  <si>
    <t>TRX-32714</t>
  </si>
  <si>
    <t>$142.56</t>
  </si>
  <si>
    <t>TRX-64994</t>
  </si>
  <si>
    <t>₦11,855</t>
  </si>
  <si>
    <t>TRX-25862</t>
  </si>
  <si>
    <t>TRX-97951</t>
  </si>
  <si>
    <t>TRX-56762</t>
  </si>
  <si>
    <t>USR_341</t>
  </si>
  <si>
    <t>TRX-2619</t>
  </si>
  <si>
    <t>TRX-65572</t>
  </si>
  <si>
    <t>USR_4868</t>
  </si>
  <si>
    <t>TRX-19680</t>
  </si>
  <si>
    <t>TRX-26232</t>
  </si>
  <si>
    <t>TRX-47427</t>
  </si>
  <si>
    <t>$71.50</t>
  </si>
  <si>
    <t>TRX-64996</t>
  </si>
  <si>
    <t>₦14,960</t>
  </si>
  <si>
    <t>TRX-70166</t>
  </si>
  <si>
    <t>₦6,399</t>
  </si>
  <si>
    <t>TRX-58053</t>
  </si>
  <si>
    <t>TRX-37653</t>
  </si>
  <si>
    <t>TRX-98849</t>
  </si>
  <si>
    <t>TRX-98104</t>
  </si>
  <si>
    <t>₦15,155</t>
  </si>
  <si>
    <t>TRX-98580</t>
  </si>
  <si>
    <t>TRX-40125</t>
  </si>
  <si>
    <t>TRX-34204</t>
  </si>
  <si>
    <t>$110.78</t>
  </si>
  <si>
    <t>TRX-98640</t>
  </si>
  <si>
    <t>$101.01</t>
  </si>
  <si>
    <t>TRX-91502</t>
  </si>
  <si>
    <t>$107.25</t>
  </si>
  <si>
    <t>TRX-75501</t>
  </si>
  <si>
    <t>USR_3627</t>
  </si>
  <si>
    <t>TRX-42319</t>
  </si>
  <si>
    <t>USR_3677</t>
  </si>
  <si>
    <t>₦5,979</t>
  </si>
  <si>
    <t>TRX-73904</t>
  </si>
  <si>
    <t>TRX-21947</t>
  </si>
  <si>
    <t>TRX-88360</t>
  </si>
  <si>
    <t>TRX-30602</t>
  </si>
  <si>
    <t>$104.75</t>
  </si>
  <si>
    <t>TRX-86050</t>
  </si>
  <si>
    <t>$16.16</t>
  </si>
  <si>
    <t>TRX-44381</t>
  </si>
  <si>
    <t>$28.25</t>
  </si>
  <si>
    <t>TRX-55880</t>
  </si>
  <si>
    <t>$18.82</t>
  </si>
  <si>
    <t>TRX-72519</t>
  </si>
  <si>
    <t>TRX-14039</t>
  </si>
  <si>
    <t>₦8,697</t>
  </si>
  <si>
    <t>TRX-44690</t>
  </si>
  <si>
    <t>TRX-15011</t>
  </si>
  <si>
    <t>USR_3948</t>
  </si>
  <si>
    <t>TRX-9079</t>
  </si>
  <si>
    <t>TRX-52009</t>
  </si>
  <si>
    <t>$64.55</t>
  </si>
  <si>
    <t>TRX-95311</t>
  </si>
  <si>
    <t>TRX-25405</t>
  </si>
  <si>
    <t>USR_2929</t>
  </si>
  <si>
    <t>$76.24</t>
  </si>
  <si>
    <t>TRX-15218</t>
  </si>
  <si>
    <t>TRX-84723</t>
  </si>
  <si>
    <t>$141.20</t>
  </si>
  <si>
    <t>TRX-87159</t>
  </si>
  <si>
    <t>$88.53</t>
  </si>
  <si>
    <t>TRX-49008</t>
  </si>
  <si>
    <t>TRX-68042</t>
  </si>
  <si>
    <t>TRX-26772</t>
  </si>
  <si>
    <t>TRX-25906</t>
  </si>
  <si>
    <t>TRX-16494</t>
  </si>
  <si>
    <t>₦10,479</t>
  </si>
  <si>
    <t>TRX-80945</t>
  </si>
  <si>
    <t>₦19,538</t>
  </si>
  <si>
    <t>TRX-42511</t>
  </si>
  <si>
    <t>$87.49</t>
  </si>
  <si>
    <t>TRX-63723</t>
  </si>
  <si>
    <t>USR_3791</t>
  </si>
  <si>
    <t>TRX-46778</t>
  </si>
  <si>
    <t>TRX-54022</t>
  </si>
  <si>
    <t>₦15,568</t>
  </si>
  <si>
    <t>TRX-75575</t>
  </si>
  <si>
    <t>TRX-56633</t>
  </si>
  <si>
    <t>USR_3362</t>
  </si>
  <si>
    <t>$96.31</t>
  </si>
  <si>
    <t>TRX-6359</t>
  </si>
  <si>
    <t>₦9,497</t>
  </si>
  <si>
    <t>TRX-78664</t>
  </si>
  <si>
    <t>₦19,546</t>
  </si>
  <si>
    <t>TRX-4795</t>
  </si>
  <si>
    <t>TRX-61126</t>
  </si>
  <si>
    <t>TRX-12186</t>
  </si>
  <si>
    <t>$64.44</t>
  </si>
  <si>
    <t>TRX-77722</t>
  </si>
  <si>
    <t>USR_4792</t>
  </si>
  <si>
    <t>TRX-14504</t>
  </si>
  <si>
    <t>$33.77</t>
  </si>
  <si>
    <t>TRX-93664</t>
  </si>
  <si>
    <t>TRX-2579</t>
  </si>
  <si>
    <t>TRX-19977</t>
  </si>
  <si>
    <t>₦17,460</t>
  </si>
  <si>
    <t>TRX-94264</t>
  </si>
  <si>
    <t>$131.25</t>
  </si>
  <si>
    <t>TRX-39366</t>
  </si>
  <si>
    <t>TRX-81839</t>
  </si>
  <si>
    <t>TRX-87833</t>
  </si>
  <si>
    <t>TRX-69088</t>
  </si>
  <si>
    <t>TRX-93083</t>
  </si>
  <si>
    <t>TRX-22258</t>
  </si>
  <si>
    <t>₦9,893</t>
  </si>
  <si>
    <t>TRX-75211</t>
  </si>
  <si>
    <t>$45.38</t>
  </si>
  <si>
    <t>TRX-2273</t>
  </si>
  <si>
    <t>TRX-91509</t>
  </si>
  <si>
    <t>TRX-23157</t>
  </si>
  <si>
    <t>USR_2537</t>
  </si>
  <si>
    <t>₦13,459</t>
  </si>
  <si>
    <t>TRX-52548</t>
  </si>
  <si>
    <t>$145.11</t>
  </si>
  <si>
    <t>TRX-96480</t>
  </si>
  <si>
    <t>₦7,745</t>
  </si>
  <si>
    <t>TRX-39815</t>
  </si>
  <si>
    <t>TRX-22311</t>
  </si>
  <si>
    <t>₦12,357</t>
  </si>
  <si>
    <t>TRX-40977</t>
  </si>
  <si>
    <t>TRX-42961</t>
  </si>
  <si>
    <t>₦9,310</t>
  </si>
  <si>
    <t>TRX-36691</t>
  </si>
  <si>
    <t>TRX-73253</t>
  </si>
  <si>
    <t>TRX-30691</t>
  </si>
  <si>
    <t>TRX-4360</t>
  </si>
  <si>
    <t>USR_1359</t>
  </si>
  <si>
    <t>TRX-75668</t>
  </si>
  <si>
    <t>$94.73</t>
  </si>
  <si>
    <t>TRX-46719</t>
  </si>
  <si>
    <t>₦9,620</t>
  </si>
  <si>
    <t>TRX-56731</t>
  </si>
  <si>
    <t>TRX-82886</t>
  </si>
  <si>
    <t>USR_3899</t>
  </si>
  <si>
    <t>$106.07</t>
  </si>
  <si>
    <t>TRX-72690</t>
  </si>
  <si>
    <t>TRX-64749</t>
  </si>
  <si>
    <t>TRX-52618</t>
  </si>
  <si>
    <t>₦16,815</t>
  </si>
  <si>
    <t>$12.77</t>
  </si>
  <si>
    <t>TRX-68981</t>
  </si>
  <si>
    <t>USR_3425</t>
  </si>
  <si>
    <t>TRX-11054</t>
  </si>
  <si>
    <t>TRX-57495</t>
  </si>
  <si>
    <t>USR_4392</t>
  </si>
  <si>
    <t>TRX-25892</t>
  </si>
  <si>
    <t>₦19,284</t>
  </si>
  <si>
    <t>TRX-22881</t>
  </si>
  <si>
    <t>TRX-95016</t>
  </si>
  <si>
    <t>TRX-86500</t>
  </si>
  <si>
    <t>TRX-11989</t>
  </si>
  <si>
    <t>TRX-39188</t>
  </si>
  <si>
    <t>$56.29</t>
  </si>
  <si>
    <t>TRX-47078</t>
  </si>
  <si>
    <t>TRX-54377</t>
  </si>
  <si>
    <t>₦14,375</t>
  </si>
  <si>
    <t>TRX-50044</t>
  </si>
  <si>
    <t>$137.51</t>
  </si>
  <si>
    <t>$90.04</t>
  </si>
  <si>
    <t>TRX-39636</t>
  </si>
  <si>
    <t>$21.01</t>
  </si>
  <si>
    <t>TRX-77634</t>
  </si>
  <si>
    <t>₦10,733</t>
  </si>
  <si>
    <t>TRX-98744</t>
  </si>
  <si>
    <t>₦5,238</t>
  </si>
  <si>
    <t>TRX-29491</t>
  </si>
  <si>
    <t>TRX-99088</t>
  </si>
  <si>
    <t>₦11,204</t>
  </si>
  <si>
    <t>USR_321</t>
  </si>
  <si>
    <t>$143.45</t>
  </si>
  <si>
    <t>TRX-40600</t>
  </si>
  <si>
    <t>TRX-11886</t>
  </si>
  <si>
    <t>USR_1508</t>
  </si>
  <si>
    <t>$116.31</t>
  </si>
  <si>
    <t>USR_3708</t>
  </si>
  <si>
    <t>TRX-43119</t>
  </si>
  <si>
    <t>TRX-50932</t>
  </si>
  <si>
    <t>TRX-80493</t>
  </si>
  <si>
    <t>USR_4295</t>
  </si>
  <si>
    <t>TRX-12690</t>
  </si>
  <si>
    <t>TRX-57814</t>
  </si>
  <si>
    <t>TRX-27808</t>
  </si>
  <si>
    <t>TRX-98379</t>
  </si>
  <si>
    <t>₦18,994</t>
  </si>
  <si>
    <t>TRX-52636</t>
  </si>
  <si>
    <t>USR_3679</t>
  </si>
  <si>
    <t>TRX-29954</t>
  </si>
  <si>
    <t>TRX-86955</t>
  </si>
  <si>
    <t>TRX-26709</t>
  </si>
  <si>
    <t>₦7,929</t>
  </si>
  <si>
    <t>TRX-64150</t>
  </si>
  <si>
    <t>TRX-56775</t>
  </si>
  <si>
    <t>TRX-28530</t>
  </si>
  <si>
    <t>TRX-19484</t>
  </si>
  <si>
    <t>USR_3055</t>
  </si>
  <si>
    <t>TRX-12585</t>
  </si>
  <si>
    <t>USR_3952</t>
  </si>
  <si>
    <t>TRX-47202</t>
  </si>
  <si>
    <t>TRX-76645</t>
  </si>
  <si>
    <t>₦12,715</t>
  </si>
  <si>
    <t>TRX-77020</t>
  </si>
  <si>
    <t>$121.28</t>
  </si>
  <si>
    <t>TRX-10178</t>
  </si>
  <si>
    <t>TRX-23264</t>
  </si>
  <si>
    <t>TRX-42032</t>
  </si>
  <si>
    <t>TRX-60819</t>
  </si>
  <si>
    <t>$101.00</t>
  </si>
  <si>
    <t>TRX-66231</t>
  </si>
  <si>
    <t>TRX-50604</t>
  </si>
  <si>
    <t>$24.79</t>
  </si>
  <si>
    <t>TRX-85180</t>
  </si>
  <si>
    <t>USR_4628</t>
  </si>
  <si>
    <t>TRX-70613</t>
  </si>
  <si>
    <t>USR_3857</t>
  </si>
  <si>
    <t>TRX-22452</t>
  </si>
  <si>
    <t>TRX-61482</t>
  </si>
  <si>
    <t>USR_2776</t>
  </si>
  <si>
    <t>TRX-62054</t>
  </si>
  <si>
    <t>TRX-14416</t>
  </si>
  <si>
    <t>₦16,132</t>
  </si>
  <si>
    <t>TRX-11909</t>
  </si>
  <si>
    <t>TRX-48435</t>
  </si>
  <si>
    <t>₦16,641</t>
  </si>
  <si>
    <t>TRX-28198</t>
  </si>
  <si>
    <t>₦6,704</t>
  </si>
  <si>
    <t>TRX-45890</t>
  </si>
  <si>
    <t>$13.20</t>
  </si>
  <si>
    <t>TRX-39601</t>
  </si>
  <si>
    <t>USR_1584</t>
  </si>
  <si>
    <t>TRX-87310</t>
  </si>
  <si>
    <t>TRX-73345</t>
  </si>
  <si>
    <t>TRX-14830</t>
  </si>
  <si>
    <t>USR_889</t>
  </si>
  <si>
    <t>TRX-14974</t>
  </si>
  <si>
    <t>TRX-70288</t>
  </si>
  <si>
    <t>TRX-38250</t>
  </si>
  <si>
    <t>USR_1691</t>
  </si>
  <si>
    <t>TRX-7480</t>
  </si>
  <si>
    <t>$36.23</t>
  </si>
  <si>
    <t>TRX-66882</t>
  </si>
  <si>
    <t>₦5,440</t>
  </si>
  <si>
    <t>TRX-18513</t>
  </si>
  <si>
    <t>$29.87</t>
  </si>
  <si>
    <t>TRX-6826</t>
  </si>
  <si>
    <t>USR_3554</t>
  </si>
  <si>
    <t>TRX-3286</t>
  </si>
  <si>
    <t>₦14,728</t>
  </si>
  <si>
    <t>TRX-22073</t>
  </si>
  <si>
    <t>USR_1993</t>
  </si>
  <si>
    <t>₦18,991</t>
  </si>
  <si>
    <t>TRX-31076</t>
  </si>
  <si>
    <t>TRX-91694</t>
  </si>
  <si>
    <t>$63.32</t>
  </si>
  <si>
    <t>TRX-18290</t>
  </si>
  <si>
    <t>₦15,518</t>
  </si>
  <si>
    <t>TRX-8848</t>
  </si>
  <si>
    <t>TRX-39820</t>
  </si>
  <si>
    <t>USR_3539</t>
  </si>
  <si>
    <t>₦10,058</t>
  </si>
  <si>
    <t>TRX-40316</t>
  </si>
  <si>
    <t>₦10,981</t>
  </si>
  <si>
    <t>TRX-39538</t>
  </si>
  <si>
    <t>TRX-98824</t>
  </si>
  <si>
    <t>₦14,576</t>
  </si>
  <si>
    <t>TRX-23493</t>
  </si>
  <si>
    <t>₦19,168</t>
  </si>
  <si>
    <t>TRX-3447</t>
  </si>
  <si>
    <t>₦8,251</t>
  </si>
  <si>
    <t>TRX-59349</t>
  </si>
  <si>
    <t>TRX-8523</t>
  </si>
  <si>
    <t>₦12,441</t>
  </si>
  <si>
    <t>TRX-92559</t>
  </si>
  <si>
    <t>TRX-21745</t>
  </si>
  <si>
    <t>₦10,108</t>
  </si>
  <si>
    <t>TRX-38848</t>
  </si>
  <si>
    <t>$70.07</t>
  </si>
  <si>
    <t>TRX-75450</t>
  </si>
  <si>
    <t>$111.45</t>
  </si>
  <si>
    <t>TRX-23719</t>
  </si>
  <si>
    <t>USR_938</t>
  </si>
  <si>
    <t>TRX-12180</t>
  </si>
  <si>
    <t>USR_1313</t>
  </si>
  <si>
    <t>TRX-36733</t>
  </si>
  <si>
    <t>TRX-13094</t>
  </si>
  <si>
    <t>USR_4422</t>
  </si>
  <si>
    <t>TRX-49474</t>
  </si>
  <si>
    <t>TRX-4744</t>
  </si>
  <si>
    <t>₦14,245</t>
  </si>
  <si>
    <t>TRX-30794</t>
  </si>
  <si>
    <t>USR_326</t>
  </si>
  <si>
    <t>$47.59</t>
  </si>
  <si>
    <t>TRX-7881</t>
  </si>
  <si>
    <t>TRX-3130</t>
  </si>
  <si>
    <t>TRX-79044</t>
  </si>
  <si>
    <t>USR_2955</t>
  </si>
  <si>
    <t>$36.61</t>
  </si>
  <si>
    <t>TRX-25817</t>
  </si>
  <si>
    <t>TRX-77083</t>
  </si>
  <si>
    <t>₦10,362</t>
  </si>
  <si>
    <t>TRX-36130</t>
  </si>
  <si>
    <t>USR_4888</t>
  </si>
  <si>
    <t>TRX-82045</t>
  </si>
  <si>
    <t>₦13,345</t>
  </si>
  <si>
    <t>TRX-37665</t>
  </si>
  <si>
    <t>USR_1679</t>
  </si>
  <si>
    <t>$77.38</t>
  </si>
  <si>
    <t>TRX-49327</t>
  </si>
  <si>
    <t>₦17,590</t>
  </si>
  <si>
    <t>TRX-25780</t>
  </si>
  <si>
    <t>$28.10</t>
  </si>
  <si>
    <t>TRX-41968</t>
  </si>
  <si>
    <t>USR_1613</t>
  </si>
  <si>
    <t>TRX-64121</t>
  </si>
  <si>
    <t>TRX-80468</t>
  </si>
  <si>
    <t>$43.31</t>
  </si>
  <si>
    <t>TRX-38490</t>
  </si>
  <si>
    <t>₦19,592</t>
  </si>
  <si>
    <t>₦16,882</t>
  </si>
  <si>
    <t>TRX-91358</t>
  </si>
  <si>
    <t>$137.32</t>
  </si>
  <si>
    <t>TRX-75484</t>
  </si>
  <si>
    <t>TRX-48180</t>
  </si>
  <si>
    <t>TRX-6943</t>
  </si>
  <si>
    <t>TRX-68608</t>
  </si>
  <si>
    <t>USR_4107</t>
  </si>
  <si>
    <t>TRX-95903</t>
  </si>
  <si>
    <t>TRX-51790</t>
  </si>
  <si>
    <t>$56.41</t>
  </si>
  <si>
    <t>TRX-55614</t>
  </si>
  <si>
    <t>₦8,222</t>
  </si>
  <si>
    <t>TRX-94898</t>
  </si>
  <si>
    <t>$13.65</t>
  </si>
  <si>
    <t>TRX-76334</t>
  </si>
  <si>
    <t>TRX-80507</t>
  </si>
  <si>
    <t>TRX-99032</t>
  </si>
  <si>
    <t>TRX-30683</t>
  </si>
  <si>
    <t>TRX-44755</t>
  </si>
  <si>
    <t>TRX-69258</t>
  </si>
  <si>
    <t>TRX-30137</t>
  </si>
  <si>
    <t>USR_4577</t>
  </si>
  <si>
    <t>$16.04</t>
  </si>
  <si>
    <t>USR_1373</t>
  </si>
  <si>
    <t>TRX-78847</t>
  </si>
  <si>
    <t>TRX-51784</t>
  </si>
  <si>
    <t>USR_3670</t>
  </si>
  <si>
    <t>TRX-70273</t>
  </si>
  <si>
    <t>₦16,166</t>
  </si>
  <si>
    <t>TRX-73953</t>
  </si>
  <si>
    <t>$52.66</t>
  </si>
  <si>
    <t>TRX-67239</t>
  </si>
  <si>
    <t>$148.63</t>
  </si>
  <si>
    <t>TRX-85007</t>
  </si>
  <si>
    <t>₦14,324</t>
  </si>
  <si>
    <t>TRX-9528</t>
  </si>
  <si>
    <t>TRX-58730</t>
  </si>
  <si>
    <t>USR_4988</t>
  </si>
  <si>
    <t>TRX-29736</t>
  </si>
  <si>
    <t>TRX-81032</t>
  </si>
  <si>
    <t>TRX-37425</t>
  </si>
  <si>
    <t>$108.12</t>
  </si>
  <si>
    <t>TRX-62827</t>
  </si>
  <si>
    <t>₦11,582</t>
  </si>
  <si>
    <t>TRX-89700</t>
  </si>
  <si>
    <t>TRX-59317</t>
  </si>
  <si>
    <t>TRX-37738</t>
  </si>
  <si>
    <t>USR_2909</t>
  </si>
  <si>
    <t>TRX-95812</t>
  </si>
  <si>
    <t>$12.86</t>
  </si>
  <si>
    <t>₦7,289</t>
  </si>
  <si>
    <t>TRX-33861</t>
  </si>
  <si>
    <t>$18.77</t>
  </si>
  <si>
    <t>TRX-39946</t>
  </si>
  <si>
    <t>TRX-90304</t>
  </si>
  <si>
    <t>TRX-68699</t>
  </si>
  <si>
    <t>TRX-16169</t>
  </si>
  <si>
    <t>TRX-7148</t>
  </si>
  <si>
    <t>USR_4286</t>
  </si>
  <si>
    <t>TRX-51236</t>
  </si>
  <si>
    <t>$113.48</t>
  </si>
  <si>
    <t>TRX-54297</t>
  </si>
  <si>
    <t>TRX-93502</t>
  </si>
  <si>
    <t>₦5,074</t>
  </si>
  <si>
    <t>TRX-59484</t>
  </si>
  <si>
    <t>USR_416</t>
  </si>
  <si>
    <t>$52.67</t>
  </si>
  <si>
    <t>TRX-26923</t>
  </si>
  <si>
    <t>USR_362</t>
  </si>
  <si>
    <t>$76.05</t>
  </si>
  <si>
    <t>TRX-79869</t>
  </si>
  <si>
    <t>$81.75</t>
  </si>
  <si>
    <t>TRX-43799</t>
  </si>
  <si>
    <t>TRX-44043</t>
  </si>
  <si>
    <t>TRX-82939</t>
  </si>
  <si>
    <t>$58.32</t>
  </si>
  <si>
    <t>TRX-15396</t>
  </si>
  <si>
    <t>TRX-62752</t>
  </si>
  <si>
    <t>$137.65</t>
  </si>
  <si>
    <t>TRX-93909</t>
  </si>
  <si>
    <t>TRX-7131</t>
  </si>
  <si>
    <t>$143.07</t>
  </si>
  <si>
    <t>TRX-9327</t>
  </si>
  <si>
    <t>USR_4237</t>
  </si>
  <si>
    <t>$106.12</t>
  </si>
  <si>
    <t>TRX-12235</t>
  </si>
  <si>
    <t>TRX-13895</t>
  </si>
  <si>
    <t>₦9,506</t>
  </si>
  <si>
    <t>TRX-19857</t>
  </si>
  <si>
    <t>₦6,246</t>
  </si>
  <si>
    <t>TRX-23383</t>
  </si>
  <si>
    <t>TRX-34705</t>
  </si>
  <si>
    <t>TRX-41096</t>
  </si>
  <si>
    <t>TRX-24829</t>
  </si>
  <si>
    <t>TRX-70463</t>
  </si>
  <si>
    <t>TRX-18890</t>
  </si>
  <si>
    <t>₦6,094</t>
  </si>
  <si>
    <t>TRX-28470</t>
  </si>
  <si>
    <t>₦15,406</t>
  </si>
  <si>
    <t>TRX-12305</t>
  </si>
  <si>
    <t>$71.36</t>
  </si>
  <si>
    <t>TRX-42162</t>
  </si>
  <si>
    <t>USR_4579</t>
  </si>
  <si>
    <t>TRX-76872</t>
  </si>
  <si>
    <t>TRX-67375</t>
  </si>
  <si>
    <t>USR_4569</t>
  </si>
  <si>
    <t>TRX-44159</t>
  </si>
  <si>
    <t>TRX-40800</t>
  </si>
  <si>
    <t>USR_3428</t>
  </si>
  <si>
    <t>TRX-51327</t>
  </si>
  <si>
    <t>TRX-30932</t>
  </si>
  <si>
    <t>₦8,559</t>
  </si>
  <si>
    <t>TRX-86555</t>
  </si>
  <si>
    <t>$65.09</t>
  </si>
  <si>
    <t>TRX-66349</t>
  </si>
  <si>
    <t>₦15,170</t>
  </si>
  <si>
    <t>TRX-14808</t>
  </si>
  <si>
    <t>TRX-21948</t>
  </si>
  <si>
    <t>₦11,364</t>
  </si>
  <si>
    <t>TRX-62074</t>
  </si>
  <si>
    <t>$61.60</t>
  </si>
  <si>
    <t>TRX-92512</t>
  </si>
  <si>
    <t>TRX-95577</t>
  </si>
  <si>
    <t>$115.50</t>
  </si>
  <si>
    <t>TRX-69084</t>
  </si>
  <si>
    <t>₦13,879</t>
  </si>
  <si>
    <t>TRX-87302</t>
  </si>
  <si>
    <t>TRX-7942</t>
  </si>
  <si>
    <t>$61.07</t>
  </si>
  <si>
    <t>TRX-14235</t>
  </si>
  <si>
    <t>USR_1905</t>
  </si>
  <si>
    <t>TRX-76190</t>
  </si>
  <si>
    <t>TRX-14024</t>
  </si>
  <si>
    <t>TRX-56325</t>
  </si>
  <si>
    <t>$130.74</t>
  </si>
  <si>
    <t>TRX-23268</t>
  </si>
  <si>
    <t>TRX-46259</t>
  </si>
  <si>
    <t>TRX-28235</t>
  </si>
  <si>
    <t>USR_160</t>
  </si>
  <si>
    <t>TRX-51481</t>
  </si>
  <si>
    <t>₦13,825</t>
  </si>
  <si>
    <t>TRX-4675</t>
  </si>
  <si>
    <t>USR_3611</t>
  </si>
  <si>
    <t>TRX-28634</t>
  </si>
  <si>
    <t>TRX-12050</t>
  </si>
  <si>
    <t>$83.89</t>
  </si>
  <si>
    <t>TRX-20241</t>
  </si>
  <si>
    <t>TRX-70848</t>
  </si>
  <si>
    <t>TRX-90041</t>
  </si>
  <si>
    <t>₦8,537</t>
  </si>
  <si>
    <t>TRX-55538</t>
  </si>
  <si>
    <t>TRX-56986</t>
  </si>
  <si>
    <t>$25.18</t>
  </si>
  <si>
    <t>TRX-46448</t>
  </si>
  <si>
    <t>₦16,941</t>
  </si>
  <si>
    <t>TRX-47736</t>
  </si>
  <si>
    <t>TRX-57594</t>
  </si>
  <si>
    <t>$64.45</t>
  </si>
  <si>
    <t>TRX-30159</t>
  </si>
  <si>
    <t>TRX-80758</t>
  </si>
  <si>
    <t>USR_31</t>
  </si>
  <si>
    <t>₦8,420</t>
  </si>
  <si>
    <t>TRX-83161</t>
  </si>
  <si>
    <t>USR_3344</t>
  </si>
  <si>
    <t>TRX-23618</t>
  </si>
  <si>
    <t>USR_2587</t>
  </si>
  <si>
    <t>$91.95</t>
  </si>
  <si>
    <t>TRX-13756</t>
  </si>
  <si>
    <t>₦19,440</t>
  </si>
  <si>
    <t>TRX-71395</t>
  </si>
  <si>
    <t>USR_3216</t>
  </si>
  <si>
    <t>$85.08</t>
  </si>
  <si>
    <t>TRX-27905</t>
  </si>
  <si>
    <t>TRX-30250</t>
  </si>
  <si>
    <t>TRX-7003</t>
  </si>
  <si>
    <t>TRX-83816</t>
  </si>
  <si>
    <t>TRX-57208</t>
  </si>
  <si>
    <t>$28.68</t>
  </si>
  <si>
    <t>TRX-86573</t>
  </si>
  <si>
    <t>TRX-59478</t>
  </si>
  <si>
    <t>USR_2449</t>
  </si>
  <si>
    <t>TRX-97171</t>
  </si>
  <si>
    <t>$37.96</t>
  </si>
  <si>
    <t>TRX-75862</t>
  </si>
  <si>
    <t>TRX-15742</t>
  </si>
  <si>
    <t>TRX-62166</t>
  </si>
  <si>
    <t>₦5,341</t>
  </si>
  <si>
    <t>TRX-47627</t>
  </si>
  <si>
    <t>TRX-63489</t>
  </si>
  <si>
    <t>₦14,151</t>
  </si>
  <si>
    <t>TRX-80367</t>
  </si>
  <si>
    <t>TRX-83742</t>
  </si>
  <si>
    <t>₦7,539</t>
  </si>
  <si>
    <t>TRX-32446</t>
  </si>
  <si>
    <t>USR_1495</t>
  </si>
  <si>
    <t>$132.19</t>
  </si>
  <si>
    <t>TRX-50786</t>
  </si>
  <si>
    <t>$53.87</t>
  </si>
  <si>
    <t>TRX-96306</t>
  </si>
  <si>
    <t>$69.43</t>
  </si>
  <si>
    <t>TRX-34861</t>
  </si>
  <si>
    <t>$75.42</t>
  </si>
  <si>
    <t>TRX-87191</t>
  </si>
  <si>
    <t>₦17,388</t>
  </si>
  <si>
    <t>TRX-51473</t>
  </si>
  <si>
    <t>₦11,102</t>
  </si>
  <si>
    <t>TRX-30306</t>
  </si>
  <si>
    <t>USR_4953</t>
  </si>
  <si>
    <t>$126.45</t>
  </si>
  <si>
    <t>$118.15</t>
  </si>
  <si>
    <t>₦19,709</t>
  </si>
  <si>
    <t>TRX-22306</t>
  </si>
  <si>
    <t>USR_4034</t>
  </si>
  <si>
    <t>₦16,333</t>
  </si>
  <si>
    <t>TRX-94417</t>
  </si>
  <si>
    <t>TRX-10504</t>
  </si>
  <si>
    <t>TRX-28993</t>
  </si>
  <si>
    <t>USR_182</t>
  </si>
  <si>
    <t>TRX-27352</t>
  </si>
  <si>
    <t>₦11,596</t>
  </si>
  <si>
    <t>TRX-89652</t>
  </si>
  <si>
    <t>$146.08</t>
  </si>
  <si>
    <t>TRX-19985</t>
  </si>
  <si>
    <t>TRX-93546</t>
  </si>
  <si>
    <t>USR_4583</t>
  </si>
  <si>
    <t>TRX-25680</t>
  </si>
  <si>
    <t>₦9,262</t>
  </si>
  <si>
    <t>TRX-65393</t>
  </si>
  <si>
    <t>USR_579</t>
  </si>
  <si>
    <t>₦7,018</t>
  </si>
  <si>
    <t>TRX-95386</t>
  </si>
  <si>
    <t>USR_3066</t>
  </si>
  <si>
    <t>TRX-26521</t>
  </si>
  <si>
    <t>USR_1490</t>
  </si>
  <si>
    <t>TRX-33383</t>
  </si>
  <si>
    <t>USR_4411</t>
  </si>
  <si>
    <t>$33.43</t>
  </si>
  <si>
    <t>TRX-27464</t>
  </si>
  <si>
    <t>₦14,373</t>
  </si>
  <si>
    <t>TRX-16132</t>
  </si>
  <si>
    <t>USR_328</t>
  </si>
  <si>
    <t>$121.66</t>
  </si>
  <si>
    <t>TRX-76610</t>
  </si>
  <si>
    <t>TRX-34258</t>
  </si>
  <si>
    <t>$146.29</t>
  </si>
  <si>
    <t>TRX-56934</t>
  </si>
  <si>
    <t>TRX-3698</t>
  </si>
  <si>
    <t>₦8,436</t>
  </si>
  <si>
    <t>TRX-63587</t>
  </si>
  <si>
    <t>USR_21</t>
  </si>
  <si>
    <t>$85.77</t>
  </si>
  <si>
    <t>TRX-48675</t>
  </si>
  <si>
    <t>$125.48</t>
  </si>
  <si>
    <t>TRX-65150</t>
  </si>
  <si>
    <t>₦6,480</t>
  </si>
  <si>
    <t>TRX-64135</t>
  </si>
  <si>
    <t>₦9,655</t>
  </si>
  <si>
    <t>TRX-84631</t>
  </si>
  <si>
    <t>₦13,519</t>
  </si>
  <si>
    <t>TRX-53227</t>
  </si>
  <si>
    <t>$66.05</t>
  </si>
  <si>
    <t>TRX-56841</t>
  </si>
  <si>
    <t>USR_2162</t>
  </si>
  <si>
    <t>TRX-24466</t>
  </si>
  <si>
    <t>₦14,405</t>
  </si>
  <si>
    <t>TRX-90257</t>
  </si>
  <si>
    <t>₦18,700</t>
  </si>
  <si>
    <t>TRX-70614</t>
  </si>
  <si>
    <t>₦14,416</t>
  </si>
  <si>
    <t>TRX-86535</t>
  </si>
  <si>
    <t>USR_992</t>
  </si>
  <si>
    <t>$133.30</t>
  </si>
  <si>
    <t>USR_2339</t>
  </si>
  <si>
    <t>TRX-28185</t>
  </si>
  <si>
    <t>TRX-80987</t>
  </si>
  <si>
    <t>TRX-76205</t>
  </si>
  <si>
    <t>TRX-25984</t>
  </si>
  <si>
    <t>$78.65</t>
  </si>
  <si>
    <t>TRX-1170</t>
  </si>
  <si>
    <t>USR_3247</t>
  </si>
  <si>
    <t>TRX-20477</t>
  </si>
  <si>
    <t>TRX-57344</t>
  </si>
  <si>
    <t>TRX-55479</t>
  </si>
  <si>
    <t>TRX-27623</t>
  </si>
  <si>
    <t>$90.86</t>
  </si>
  <si>
    <t>TRX-2464</t>
  </si>
  <si>
    <t>TRX-76686</t>
  </si>
  <si>
    <t>TRX-24407</t>
  </si>
  <si>
    <t>$56.13</t>
  </si>
  <si>
    <t>TRX-82246</t>
  </si>
  <si>
    <t>TRX-14233</t>
  </si>
  <si>
    <t>TRX-39207</t>
  </si>
  <si>
    <t>TRX-49412</t>
  </si>
  <si>
    <t>TRX-52464</t>
  </si>
  <si>
    <t>₦5,880</t>
  </si>
  <si>
    <t>TRX-55632</t>
  </si>
  <si>
    <t>$146.44</t>
  </si>
  <si>
    <t>TRX-18135</t>
  </si>
  <si>
    <t>TRX-78765</t>
  </si>
  <si>
    <t>TRX-39274</t>
  </si>
  <si>
    <t>TRX-62738</t>
  </si>
  <si>
    <t>$58.49</t>
  </si>
  <si>
    <t>TRX-94744</t>
  </si>
  <si>
    <t>TRX-76720</t>
  </si>
  <si>
    <t>TRX-41707</t>
  </si>
  <si>
    <t>TRX-24098</t>
  </si>
  <si>
    <t>$94.04</t>
  </si>
  <si>
    <t>TRX-53582</t>
  </si>
  <si>
    <t>$11.87</t>
  </si>
  <si>
    <t>TRX-53098</t>
  </si>
  <si>
    <t>$10.26</t>
  </si>
  <si>
    <t>TRX-51578</t>
  </si>
  <si>
    <t>₦14,306</t>
  </si>
  <si>
    <t>TRX-47164</t>
  </si>
  <si>
    <t>TRX-86419</t>
  </si>
  <si>
    <t>USR_927</t>
  </si>
  <si>
    <t>TRX-45272</t>
  </si>
  <si>
    <t>TRX-18456</t>
  </si>
  <si>
    <t>TRX-82700</t>
  </si>
  <si>
    <t>TRX-40616</t>
  </si>
  <si>
    <t>USR_2928</t>
  </si>
  <si>
    <t>₦17,720</t>
  </si>
  <si>
    <t>$119.09</t>
  </si>
  <si>
    <t>TRX-33468</t>
  </si>
  <si>
    <t>TRX-32429</t>
  </si>
  <si>
    <t>TRX-87800</t>
  </si>
  <si>
    <t>USR_2424</t>
  </si>
  <si>
    <t>TRX-9946</t>
  </si>
  <si>
    <t>TRX-75437</t>
  </si>
  <si>
    <t>USR_1752</t>
  </si>
  <si>
    <t>$10.86</t>
  </si>
  <si>
    <t>TRX-70753</t>
  </si>
  <si>
    <t>₦12,019</t>
  </si>
  <si>
    <t>TRX-28319</t>
  </si>
  <si>
    <t>$65.66</t>
  </si>
  <si>
    <t>TRX-60271</t>
  </si>
  <si>
    <t>TRX-8892</t>
  </si>
  <si>
    <t>₦17,515</t>
  </si>
  <si>
    <t>TRX-88570</t>
  </si>
  <si>
    <t>USR_1720</t>
  </si>
  <si>
    <t>TRX-79511</t>
  </si>
  <si>
    <t>₦10,269</t>
  </si>
  <si>
    <t>TRX-40341</t>
  </si>
  <si>
    <t>TRX-83091</t>
  </si>
  <si>
    <t>TRX-3636</t>
  </si>
  <si>
    <t>TRX-82887</t>
  </si>
  <si>
    <t>TRX-23946</t>
  </si>
  <si>
    <t>TRX-84156</t>
  </si>
  <si>
    <t>USR_4215</t>
  </si>
  <si>
    <t>TRX-7332</t>
  </si>
  <si>
    <t>₦19,209</t>
  </si>
  <si>
    <t>TRX-98069</t>
  </si>
  <si>
    <t>₦15,049</t>
  </si>
  <si>
    <t>TRX-45881</t>
  </si>
  <si>
    <t>USR_695</t>
  </si>
  <si>
    <t>TRX-15987</t>
  </si>
  <si>
    <t>TRX-32858</t>
  </si>
  <si>
    <t>TRX-98654</t>
  </si>
  <si>
    <t>TRX-17345</t>
  </si>
  <si>
    <t>₦17,982</t>
  </si>
  <si>
    <t>TRX-55987</t>
  </si>
  <si>
    <t>USR_2246</t>
  </si>
  <si>
    <t>TRX-68235</t>
  </si>
  <si>
    <t>₦10,080</t>
  </si>
  <si>
    <t>TRX-45611</t>
  </si>
  <si>
    <t>₦11,374</t>
  </si>
  <si>
    <t>USR_4905</t>
  </si>
  <si>
    <t>TRX-21942</t>
  </si>
  <si>
    <t>$46.91</t>
  </si>
  <si>
    <t>TRX-54164</t>
  </si>
  <si>
    <t>₦15,033</t>
  </si>
  <si>
    <t>TRX-46972</t>
  </si>
  <si>
    <t>USR_2974</t>
  </si>
  <si>
    <t>$108.05</t>
  </si>
  <si>
    <t>TRX-40894</t>
  </si>
  <si>
    <t>₦9,522</t>
  </si>
  <si>
    <t>TRX-67598</t>
  </si>
  <si>
    <t>TRX-98007</t>
  </si>
  <si>
    <t>TRX-57656</t>
  </si>
  <si>
    <t>₦5,089</t>
  </si>
  <si>
    <t>TRX-92960</t>
  </si>
  <si>
    <t>TRX-40096</t>
  </si>
  <si>
    <t>₦15,827</t>
  </si>
  <si>
    <t>TRX-5073</t>
  </si>
  <si>
    <t>USR_4003</t>
  </si>
  <si>
    <t>TRX-47268</t>
  </si>
  <si>
    <t>USR_4624</t>
  </si>
  <si>
    <t>$99.96</t>
  </si>
  <si>
    <t>TRX-27293</t>
  </si>
  <si>
    <t>₦16,572</t>
  </si>
  <si>
    <t>TRX-32048</t>
  </si>
  <si>
    <t>TRX-56262</t>
  </si>
  <si>
    <t>TRX-70374</t>
  </si>
  <si>
    <t>TRX-85121</t>
  </si>
  <si>
    <t>TRX-87026</t>
  </si>
  <si>
    <t>USR_2422</t>
  </si>
  <si>
    <t>TRX-74349</t>
  </si>
  <si>
    <t>TRX-57853</t>
  </si>
  <si>
    <t>$94.64</t>
  </si>
  <si>
    <t>TRX-95125</t>
  </si>
  <si>
    <t>TRX-77510</t>
  </si>
  <si>
    <t>$32.73</t>
  </si>
  <si>
    <t>₦18,919</t>
  </si>
  <si>
    <t>TRX-60043</t>
  </si>
  <si>
    <t>TRX-29217</t>
  </si>
  <si>
    <t>₦6,155</t>
  </si>
  <si>
    <t>$122.07</t>
  </si>
  <si>
    <t>TRX-33984</t>
  </si>
  <si>
    <t>TRX-40525</t>
  </si>
  <si>
    <t>$105.78</t>
  </si>
  <si>
    <t>TRX-16181</t>
  </si>
  <si>
    <t>TRX-34626</t>
  </si>
  <si>
    <t>₦11,093</t>
  </si>
  <si>
    <t>TRX-70398</t>
  </si>
  <si>
    <t>USR_4883</t>
  </si>
  <si>
    <t>₦17,581</t>
  </si>
  <si>
    <t>TRX-86017</t>
  </si>
  <si>
    <t>TRX-1788</t>
  </si>
  <si>
    <t>TRX-24673</t>
  </si>
  <si>
    <t>$108.34</t>
  </si>
  <si>
    <t>TRX-89269</t>
  </si>
  <si>
    <t>USR_4684</t>
  </si>
  <si>
    <t>TRX-88134</t>
  </si>
  <si>
    <t>USR_1277</t>
  </si>
  <si>
    <t>$112.23</t>
  </si>
  <si>
    <t>TRX-3561</t>
  </si>
  <si>
    <t>$10.43</t>
  </si>
  <si>
    <t>TRX-94554</t>
  </si>
  <si>
    <t>TRX-59066</t>
  </si>
  <si>
    <t>TRX-2263</t>
  </si>
  <si>
    <t>$107.45</t>
  </si>
  <si>
    <t>TRX-60707</t>
  </si>
  <si>
    <t>₦12,171</t>
  </si>
  <si>
    <t>TRX-7743</t>
  </si>
  <si>
    <t>$112.06</t>
  </si>
  <si>
    <t>TRX-3854</t>
  </si>
  <si>
    <t>TRX-20805</t>
  </si>
  <si>
    <t>USR_1108</t>
  </si>
  <si>
    <t>₦5,053</t>
  </si>
  <si>
    <t>TRX-34312</t>
  </si>
  <si>
    <t>TRX-25001</t>
  </si>
  <si>
    <t>TRX-53383</t>
  </si>
  <si>
    <t>TRX-43888</t>
  </si>
  <si>
    <t>USR_2877</t>
  </si>
  <si>
    <t>$80.29</t>
  </si>
  <si>
    <t>$44.02</t>
  </si>
  <si>
    <t>$103.08</t>
  </si>
  <si>
    <t>TRX-72209</t>
  </si>
  <si>
    <t>$51.66</t>
  </si>
  <si>
    <t>TRX-40543</t>
  </si>
  <si>
    <t>USR_2640</t>
  </si>
  <si>
    <t>$37.82</t>
  </si>
  <si>
    <t>TRX-42536</t>
  </si>
  <si>
    <t>TRX-32122</t>
  </si>
  <si>
    <t>$59.91</t>
  </si>
  <si>
    <t>TRX-89621</t>
  </si>
  <si>
    <t>TRX-8592</t>
  </si>
  <si>
    <t>TRX-7607</t>
  </si>
  <si>
    <t>USR_3547</t>
  </si>
  <si>
    <t>₦17,996</t>
  </si>
  <si>
    <t>TRX-34076</t>
  </si>
  <si>
    <t>TRX-2794</t>
  </si>
  <si>
    <t>TRX-65270</t>
  </si>
  <si>
    <t>TRX-66125</t>
  </si>
  <si>
    <t>TRX-3594</t>
  </si>
  <si>
    <t>$109.35</t>
  </si>
  <si>
    <t>TRX-74198</t>
  </si>
  <si>
    <t>$95.34</t>
  </si>
  <si>
    <t>TRX-53212</t>
  </si>
  <si>
    <t>TRX-99670</t>
  </si>
  <si>
    <t>TRX-5024</t>
  </si>
  <si>
    <t>USR_2448</t>
  </si>
  <si>
    <t>₦8,717</t>
  </si>
  <si>
    <t>TRX-56732</t>
  </si>
  <si>
    <t>TRX-45632</t>
  </si>
  <si>
    <t>TRX-5626</t>
  </si>
  <si>
    <t>TRX-44651</t>
  </si>
  <si>
    <t>$93.40</t>
  </si>
  <si>
    <t>TRX-35438</t>
  </si>
  <si>
    <t>TRX-74128</t>
  </si>
  <si>
    <t>TRX-46202</t>
  </si>
  <si>
    <t>$40.16</t>
  </si>
  <si>
    <t>TRX-78767</t>
  </si>
  <si>
    <t>TRX-49114</t>
  </si>
  <si>
    <t>$32.18</t>
  </si>
  <si>
    <t>TRX-81948</t>
  </si>
  <si>
    <t>TRX-9722</t>
  </si>
  <si>
    <t>₦5,493</t>
  </si>
  <si>
    <t>TRX-28728</t>
  </si>
  <si>
    <t>TRX-69403</t>
  </si>
  <si>
    <t>TRX-31818</t>
  </si>
  <si>
    <t>$129.85</t>
  </si>
  <si>
    <t>TRX-10730</t>
  </si>
  <si>
    <t>USR_3753</t>
  </si>
  <si>
    <t>TRX-80424</t>
  </si>
  <si>
    <t>$88.58</t>
  </si>
  <si>
    <t>TRX-93646</t>
  </si>
  <si>
    <t>USR_4296</t>
  </si>
  <si>
    <t>TRX-96610</t>
  </si>
  <si>
    <t>$122.47</t>
  </si>
  <si>
    <t>TRX-55722</t>
  </si>
  <si>
    <t>₦13,869</t>
  </si>
  <si>
    <t>TRX-35566</t>
  </si>
  <si>
    <t>TRX-51612</t>
  </si>
  <si>
    <t>TRX-11506</t>
  </si>
  <si>
    <t>TRX-14100</t>
  </si>
  <si>
    <t>TRX-7722</t>
  </si>
  <si>
    <t>USR_2742</t>
  </si>
  <si>
    <t>TRX-85023</t>
  </si>
  <si>
    <t>USR_2418</t>
  </si>
  <si>
    <t>TRX-48418</t>
  </si>
  <si>
    <t>$141.32</t>
  </si>
  <si>
    <t>TRX-37279</t>
  </si>
  <si>
    <t>USR_308</t>
  </si>
  <si>
    <t>TRX-70045</t>
  </si>
  <si>
    <t>USR_3455</t>
  </si>
  <si>
    <t>TRX-49078</t>
  </si>
  <si>
    <t>₦18,558</t>
  </si>
  <si>
    <t>TRX-71211</t>
  </si>
  <si>
    <t>USR_2296</t>
  </si>
  <si>
    <t>TRX-55953</t>
  </si>
  <si>
    <t>USR_2979</t>
  </si>
  <si>
    <t>TRX-43436</t>
  </si>
  <si>
    <t>TRX-75258</t>
  </si>
  <si>
    <t>TRX-84457</t>
  </si>
  <si>
    <t>TRX-52893</t>
  </si>
  <si>
    <t>USR_4990</t>
  </si>
  <si>
    <t>$10.12</t>
  </si>
  <si>
    <t>TRX-2691</t>
  </si>
  <si>
    <t>₦16,154</t>
  </si>
  <si>
    <t>TRX-74655</t>
  </si>
  <si>
    <t>TRX-89522</t>
  </si>
  <si>
    <t>$24.91</t>
  </si>
  <si>
    <t>USR_461</t>
  </si>
  <si>
    <t>TRX-60217</t>
  </si>
  <si>
    <t>$124.97</t>
  </si>
  <si>
    <t>TRX-71440</t>
  </si>
  <si>
    <t>TRX-47935</t>
  </si>
  <si>
    <t>₦15,285</t>
  </si>
  <si>
    <t>TRX-62801</t>
  </si>
  <si>
    <t>₦12,978</t>
  </si>
  <si>
    <t>TRX-66055</t>
  </si>
  <si>
    <t>TRX-18141</t>
  </si>
  <si>
    <t>TRX-36146</t>
  </si>
  <si>
    <t>USR_3326</t>
  </si>
  <si>
    <t>$66.31</t>
  </si>
  <si>
    <t>TRX-31445</t>
  </si>
  <si>
    <t>TRX-6572</t>
  </si>
  <si>
    <t>₦14,163</t>
  </si>
  <si>
    <t>₦7,437</t>
  </si>
  <si>
    <t>TRX-49033</t>
  </si>
  <si>
    <t>₦17,503</t>
  </si>
  <si>
    <t>TRX-30226</t>
  </si>
  <si>
    <t>₦17,896</t>
  </si>
  <si>
    <t>TRX-52193</t>
  </si>
  <si>
    <t>USR_3395</t>
  </si>
  <si>
    <t>TRX-34597</t>
  </si>
  <si>
    <t>$116.62</t>
  </si>
  <si>
    <t>TRX-89866</t>
  </si>
  <si>
    <t>TRX-99096</t>
  </si>
  <si>
    <t>TRX-55496</t>
  </si>
  <si>
    <t>₦18,573</t>
  </si>
  <si>
    <t>TRX-42286</t>
  </si>
  <si>
    <t>$127.93</t>
  </si>
  <si>
    <t>₦10,970</t>
  </si>
  <si>
    <t>₦7,253</t>
  </si>
  <si>
    <t>TRX-37049</t>
  </si>
  <si>
    <t>₦17,332</t>
  </si>
  <si>
    <t>TRX-83175</t>
  </si>
  <si>
    <t>TRX-32833</t>
  </si>
  <si>
    <t>TRX-9492</t>
  </si>
  <si>
    <t>TRX-51328</t>
  </si>
  <si>
    <t>TRX-19220</t>
  </si>
  <si>
    <t>TRX-75174</t>
  </si>
  <si>
    <t>TRX-10648</t>
  </si>
  <si>
    <t>$118.25</t>
  </si>
  <si>
    <t>TRX-93240</t>
  </si>
  <si>
    <t>TRX-47226</t>
  </si>
  <si>
    <t>TRX-29230</t>
  </si>
  <si>
    <t>TRX-49054</t>
  </si>
  <si>
    <t>TRX-48091</t>
  </si>
  <si>
    <t>₦8,284</t>
  </si>
  <si>
    <t>TRX-45275</t>
  </si>
  <si>
    <t>USR_353</t>
  </si>
  <si>
    <t>TRX-27073</t>
  </si>
  <si>
    <t>TRX-30599</t>
  </si>
  <si>
    <t>USR_4452</t>
  </si>
  <si>
    <t>₦12,141</t>
  </si>
  <si>
    <t>TRX-99768</t>
  </si>
  <si>
    <t>$111.92</t>
  </si>
  <si>
    <t>TRX-42363</t>
  </si>
  <si>
    <t>TRX-77416</t>
  </si>
  <si>
    <t>TRX-91290</t>
  </si>
  <si>
    <t>₦17,092</t>
  </si>
  <si>
    <t>TRX-44403</t>
  </si>
  <si>
    <t>TRX-1077</t>
  </si>
  <si>
    <t>TRX-86836</t>
  </si>
  <si>
    <t>₦10,044</t>
  </si>
  <si>
    <t>USR_2934</t>
  </si>
  <si>
    <t>₦5,557</t>
  </si>
  <si>
    <t>TRX-30976</t>
  </si>
  <si>
    <t>TRX-89769</t>
  </si>
  <si>
    <t>USR_3102</t>
  </si>
  <si>
    <t>₦7,270</t>
  </si>
  <si>
    <t>TRX-87256</t>
  </si>
  <si>
    <t>$140.36</t>
  </si>
  <si>
    <t>TRX-83871</t>
  </si>
  <si>
    <t>₦7,724</t>
  </si>
  <si>
    <t>TRX-28380</t>
  </si>
  <si>
    <t>TRX-15595</t>
  </si>
  <si>
    <t>TRX-20207</t>
  </si>
  <si>
    <t>USR_351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</si>
</sst>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F3" sqref="F3"/>
    </sheetView>
  </sheetViews>
  <sheetFormatPr defaultRowHeight="15" x14ac:dyDescent="0.25"/>
  <cols>
    <col min="1" max="1" width="26.5703125" customWidth="1"/>
    <col min="2" max="2" width="28.42578125" customWidth="1"/>
    <col min="3" max="3" width="39.42578125" customWidth="1"/>
    <col min="4" max="4" width="30.85546875" customWidth="1"/>
    <col min="5" max="5" width="28.5703125" customWidth="1"/>
    <col min="6" max="6" width="44.140625" customWidth="1"/>
    <col min="7" max="7" width="3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25">
      <c r="A3" t="s">
        <v>13</v>
      </c>
      <c r="C3" t="s">
        <v>14</v>
      </c>
      <c r="D3" t="s">
        <v>10</v>
      </c>
      <c r="E3">
        <v>69.417959065556317</v>
      </c>
      <c r="F3" t="s">
        <v>15</v>
      </c>
      <c r="G3" t="s">
        <v>16</v>
      </c>
    </row>
    <row r="4" spans="1:7" x14ac:dyDescent="0.25">
      <c r="A4" t="s">
        <v>17</v>
      </c>
      <c r="C4" t="s">
        <v>14</v>
      </c>
      <c r="D4" t="s">
        <v>18</v>
      </c>
      <c r="E4">
        <v>109.73550484450099</v>
      </c>
      <c r="F4" t="s">
        <v>19</v>
      </c>
    </row>
    <row r="5" spans="1:7" x14ac:dyDescent="0.25">
      <c r="A5" t="s">
        <v>20</v>
      </c>
      <c r="C5" t="s">
        <v>21</v>
      </c>
      <c r="D5" t="s">
        <v>22</v>
      </c>
      <c r="E5">
        <v>111.48886444151481</v>
      </c>
      <c r="F5" t="s">
        <v>19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11</v>
      </c>
      <c r="F6">
        <v>0.55525916950465604</v>
      </c>
      <c r="G6" t="s">
        <v>23</v>
      </c>
    </row>
    <row r="7" spans="1:7" x14ac:dyDescent="0.25">
      <c r="A7" t="s">
        <v>28</v>
      </c>
      <c r="C7" t="s">
        <v>29</v>
      </c>
      <c r="D7" t="s">
        <v>10</v>
      </c>
      <c r="E7" t="s">
        <v>11</v>
      </c>
      <c r="F7" t="s">
        <v>15</v>
      </c>
      <c r="G7" t="s">
        <v>23</v>
      </c>
    </row>
    <row r="8" spans="1:7" x14ac:dyDescent="0.25">
      <c r="A8" t="s">
        <v>30</v>
      </c>
      <c r="C8" t="s">
        <v>31</v>
      </c>
      <c r="D8" t="s">
        <v>18</v>
      </c>
      <c r="E8" t="s">
        <v>32</v>
      </c>
      <c r="F8" t="s">
        <v>19</v>
      </c>
    </row>
    <row r="9" spans="1:7" x14ac:dyDescent="0.25">
      <c r="A9" t="s">
        <v>33</v>
      </c>
      <c r="C9" t="s">
        <v>34</v>
      </c>
      <c r="D9" t="s">
        <v>35</v>
      </c>
      <c r="E9">
        <v>59.950044235189743</v>
      </c>
      <c r="F9" t="s">
        <v>15</v>
      </c>
      <c r="G9" t="s">
        <v>16</v>
      </c>
    </row>
    <row r="10" spans="1:7" x14ac:dyDescent="0.25">
      <c r="A10" t="s">
        <v>36</v>
      </c>
      <c r="C10" t="s">
        <v>37</v>
      </c>
      <c r="D10" t="s">
        <v>38</v>
      </c>
      <c r="E10" t="s">
        <v>11</v>
      </c>
      <c r="F10">
        <v>5.186774494302282E-2</v>
      </c>
      <c r="G10" t="s">
        <v>12</v>
      </c>
    </row>
    <row r="11" spans="1:7" x14ac:dyDescent="0.25">
      <c r="A11" t="s">
        <v>39</v>
      </c>
      <c r="C11" t="s">
        <v>40</v>
      </c>
      <c r="D11" t="s">
        <v>27</v>
      </c>
      <c r="E11" t="s">
        <v>41</v>
      </c>
      <c r="G11" t="s">
        <v>16</v>
      </c>
    </row>
    <row r="12" spans="1:7" x14ac:dyDescent="0.25">
      <c r="A12" t="s">
        <v>42</v>
      </c>
      <c r="B12" t="s">
        <v>43</v>
      </c>
      <c r="C12" t="s">
        <v>44</v>
      </c>
      <c r="D12" t="s">
        <v>10</v>
      </c>
      <c r="E12" t="s">
        <v>45</v>
      </c>
      <c r="F12" t="s">
        <v>19</v>
      </c>
      <c r="G12" t="s">
        <v>46</v>
      </c>
    </row>
    <row r="13" spans="1:7" x14ac:dyDescent="0.25">
      <c r="A13" t="s">
        <v>47</v>
      </c>
      <c r="B13" t="s">
        <v>48</v>
      </c>
      <c r="C13" t="s">
        <v>49</v>
      </c>
      <c r="D13" t="s">
        <v>27</v>
      </c>
      <c r="E13" t="s">
        <v>50</v>
      </c>
      <c r="G13" t="s">
        <v>12</v>
      </c>
    </row>
    <row r="14" spans="1:7" x14ac:dyDescent="0.25">
      <c r="A14" t="s">
        <v>51</v>
      </c>
      <c r="D14" t="s">
        <v>35</v>
      </c>
      <c r="E14" t="s">
        <v>52</v>
      </c>
      <c r="F14" t="s">
        <v>15</v>
      </c>
      <c r="G14" t="s">
        <v>12</v>
      </c>
    </row>
    <row r="15" spans="1:7" x14ac:dyDescent="0.25">
      <c r="A15" t="s">
        <v>53</v>
      </c>
      <c r="B15" t="s">
        <v>54</v>
      </c>
      <c r="C15" t="s">
        <v>14</v>
      </c>
      <c r="D15" t="s">
        <v>55</v>
      </c>
      <c r="E15" t="s">
        <v>56</v>
      </c>
      <c r="G15" t="s">
        <v>46</v>
      </c>
    </row>
    <row r="16" spans="1:7" x14ac:dyDescent="0.25">
      <c r="A16" t="s">
        <v>57</v>
      </c>
      <c r="B16" t="s">
        <v>58</v>
      </c>
      <c r="C16" t="s">
        <v>59</v>
      </c>
      <c r="D16" t="s">
        <v>18</v>
      </c>
      <c r="E16" t="s">
        <v>60</v>
      </c>
      <c r="F16">
        <v>0.15124963472157121</v>
      </c>
      <c r="G16" t="s">
        <v>16</v>
      </c>
    </row>
    <row r="17" spans="1:7" x14ac:dyDescent="0.25">
      <c r="A17" t="s">
        <v>61</v>
      </c>
      <c r="B17" t="s">
        <v>62</v>
      </c>
      <c r="C17" t="s">
        <v>63</v>
      </c>
      <c r="D17" t="s">
        <v>18</v>
      </c>
      <c r="E17" t="s">
        <v>11</v>
      </c>
      <c r="F17" t="s">
        <v>19</v>
      </c>
    </row>
    <row r="18" spans="1:7" x14ac:dyDescent="0.25">
      <c r="A18" t="s">
        <v>64</v>
      </c>
      <c r="D18" t="s">
        <v>27</v>
      </c>
      <c r="E18" t="s">
        <v>65</v>
      </c>
      <c r="G18" t="s">
        <v>12</v>
      </c>
    </row>
    <row r="19" spans="1:7" x14ac:dyDescent="0.25">
      <c r="A19" t="s">
        <v>66</v>
      </c>
      <c r="D19" t="s">
        <v>35</v>
      </c>
      <c r="E19" t="s">
        <v>67</v>
      </c>
      <c r="F19">
        <v>0.6909120884575809</v>
      </c>
      <c r="G19" t="s">
        <v>23</v>
      </c>
    </row>
    <row r="20" spans="1:7" x14ac:dyDescent="0.25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19</v>
      </c>
    </row>
    <row r="21" spans="1:7" x14ac:dyDescent="0.25">
      <c r="A21" t="s">
        <v>73</v>
      </c>
      <c r="C21" t="s">
        <v>74</v>
      </c>
      <c r="D21" t="s">
        <v>18</v>
      </c>
      <c r="E21" t="s">
        <v>75</v>
      </c>
    </row>
    <row r="22" spans="1:7" x14ac:dyDescent="0.25">
      <c r="A22" t="s">
        <v>76</v>
      </c>
      <c r="B22" t="s">
        <v>77</v>
      </c>
      <c r="D22" t="s">
        <v>10</v>
      </c>
      <c r="E22" t="s">
        <v>11</v>
      </c>
      <c r="F22">
        <v>0.73616199319825726</v>
      </c>
    </row>
    <row r="23" spans="1:7" x14ac:dyDescent="0.25">
      <c r="A23" t="s">
        <v>78</v>
      </c>
      <c r="C23" t="s">
        <v>79</v>
      </c>
      <c r="D23" t="s">
        <v>18</v>
      </c>
      <c r="E23" t="s">
        <v>80</v>
      </c>
      <c r="F23">
        <v>2.995033672498781E-2</v>
      </c>
    </row>
    <row r="24" spans="1:7" x14ac:dyDescent="0.25">
      <c r="A24" t="s">
        <v>81</v>
      </c>
      <c r="B24" t="s">
        <v>82</v>
      </c>
      <c r="C24" t="s">
        <v>83</v>
      </c>
      <c r="D24" t="s">
        <v>35</v>
      </c>
      <c r="E24" t="s">
        <v>84</v>
      </c>
      <c r="G24" t="s">
        <v>23</v>
      </c>
    </row>
    <row r="25" spans="1:7" x14ac:dyDescent="0.25">
      <c r="A25" t="s">
        <v>85</v>
      </c>
      <c r="D25" t="s">
        <v>10</v>
      </c>
      <c r="E25" t="s">
        <v>86</v>
      </c>
      <c r="F25" t="s">
        <v>19</v>
      </c>
      <c r="G25" t="s">
        <v>46</v>
      </c>
    </row>
    <row r="26" spans="1:7" x14ac:dyDescent="0.25">
      <c r="A26" t="s">
        <v>87</v>
      </c>
      <c r="B26" t="s">
        <v>88</v>
      </c>
      <c r="C26" t="s">
        <v>89</v>
      </c>
      <c r="D26" t="s">
        <v>18</v>
      </c>
      <c r="E26" t="s">
        <v>11</v>
      </c>
      <c r="F26" t="s">
        <v>19</v>
      </c>
    </row>
    <row r="27" spans="1:7" x14ac:dyDescent="0.25">
      <c r="A27" t="s">
        <v>90</v>
      </c>
      <c r="B27" t="s">
        <v>91</v>
      </c>
      <c r="D27" t="s">
        <v>35</v>
      </c>
      <c r="E27" t="s">
        <v>11</v>
      </c>
      <c r="F27" t="s">
        <v>15</v>
      </c>
      <c r="G27" t="s">
        <v>46</v>
      </c>
    </row>
    <row r="28" spans="1:7" x14ac:dyDescent="0.25">
      <c r="A28" t="s">
        <v>92</v>
      </c>
      <c r="B28" t="s">
        <v>93</v>
      </c>
      <c r="C28" t="s">
        <v>14</v>
      </c>
      <c r="D28" t="s">
        <v>94</v>
      </c>
      <c r="E28">
        <v>15.787979944554611</v>
      </c>
      <c r="F28" t="s">
        <v>19</v>
      </c>
    </row>
    <row r="29" spans="1:7" x14ac:dyDescent="0.25">
      <c r="A29" t="s">
        <v>95</v>
      </c>
      <c r="B29" t="s">
        <v>96</v>
      </c>
      <c r="D29" t="s">
        <v>10</v>
      </c>
      <c r="E29" t="s">
        <v>97</v>
      </c>
      <c r="F29" t="s">
        <v>19</v>
      </c>
      <c r="G29" t="s">
        <v>12</v>
      </c>
    </row>
    <row r="30" spans="1:7" x14ac:dyDescent="0.25">
      <c r="A30" t="s">
        <v>98</v>
      </c>
      <c r="C30" t="s">
        <v>14</v>
      </c>
      <c r="D30" t="s">
        <v>71</v>
      </c>
      <c r="E30" t="s">
        <v>11</v>
      </c>
      <c r="G30" t="s">
        <v>12</v>
      </c>
    </row>
    <row r="31" spans="1:7" x14ac:dyDescent="0.25">
      <c r="A31" t="s">
        <v>99</v>
      </c>
      <c r="C31" t="s">
        <v>100</v>
      </c>
      <c r="D31" t="s">
        <v>22</v>
      </c>
      <c r="E31" t="s">
        <v>11</v>
      </c>
      <c r="F31" t="s">
        <v>19</v>
      </c>
      <c r="G31" t="s">
        <v>23</v>
      </c>
    </row>
    <row r="32" spans="1:7" x14ac:dyDescent="0.25">
      <c r="A32" t="s">
        <v>101</v>
      </c>
      <c r="C32" t="s">
        <v>14</v>
      </c>
      <c r="D32" t="s">
        <v>18</v>
      </c>
      <c r="E32" t="s">
        <v>102</v>
      </c>
      <c r="G32" t="s">
        <v>16</v>
      </c>
    </row>
    <row r="33" spans="1:7" x14ac:dyDescent="0.25">
      <c r="A33" t="s">
        <v>103</v>
      </c>
      <c r="C33" t="s">
        <v>104</v>
      </c>
      <c r="D33" t="s">
        <v>94</v>
      </c>
      <c r="E33" t="s">
        <v>105</v>
      </c>
      <c r="F33" t="s">
        <v>15</v>
      </c>
    </row>
    <row r="34" spans="1:7" x14ac:dyDescent="0.25">
      <c r="A34" t="s">
        <v>106</v>
      </c>
      <c r="B34" t="s">
        <v>107</v>
      </c>
      <c r="C34" t="s">
        <v>108</v>
      </c>
      <c r="D34" t="s">
        <v>35</v>
      </c>
      <c r="E34" t="s">
        <v>109</v>
      </c>
      <c r="F34">
        <v>0.61081164381490261</v>
      </c>
      <c r="G34" t="s">
        <v>16</v>
      </c>
    </row>
    <row r="35" spans="1:7" x14ac:dyDescent="0.25">
      <c r="A35" t="s">
        <v>110</v>
      </c>
      <c r="B35" t="s">
        <v>111</v>
      </c>
      <c r="C35" t="s">
        <v>112</v>
      </c>
      <c r="D35" t="s">
        <v>38</v>
      </c>
      <c r="E35" t="s">
        <v>11</v>
      </c>
      <c r="F35" t="s">
        <v>15</v>
      </c>
      <c r="G35" t="s">
        <v>46</v>
      </c>
    </row>
    <row r="36" spans="1:7" x14ac:dyDescent="0.25">
      <c r="A36" t="s">
        <v>113</v>
      </c>
      <c r="B36" t="s">
        <v>114</v>
      </c>
      <c r="D36" t="s">
        <v>18</v>
      </c>
      <c r="E36" t="s">
        <v>115</v>
      </c>
      <c r="F36" t="s">
        <v>15</v>
      </c>
    </row>
    <row r="37" spans="1:7" x14ac:dyDescent="0.25">
      <c r="A37" t="s">
        <v>116</v>
      </c>
      <c r="B37" t="s">
        <v>117</v>
      </c>
      <c r="C37" t="s">
        <v>118</v>
      </c>
      <c r="D37" t="s">
        <v>35</v>
      </c>
      <c r="E37">
        <v>116.3453116501411</v>
      </c>
    </row>
    <row r="38" spans="1:7" x14ac:dyDescent="0.25">
      <c r="A38" t="s">
        <v>119</v>
      </c>
      <c r="B38" t="s">
        <v>120</v>
      </c>
      <c r="C38" t="s">
        <v>14</v>
      </c>
      <c r="D38" t="s">
        <v>18</v>
      </c>
      <c r="E38">
        <v>75.597046785703299</v>
      </c>
    </row>
    <row r="39" spans="1:7" x14ac:dyDescent="0.25">
      <c r="A39" t="s">
        <v>121</v>
      </c>
      <c r="C39" t="s">
        <v>122</v>
      </c>
      <c r="D39" t="s">
        <v>38</v>
      </c>
      <c r="E39" t="s">
        <v>11</v>
      </c>
      <c r="F39">
        <v>0.89919397242873034</v>
      </c>
      <c r="G39" t="s">
        <v>16</v>
      </c>
    </row>
    <row r="40" spans="1:7" x14ac:dyDescent="0.25">
      <c r="A40" t="s">
        <v>123</v>
      </c>
      <c r="C40" t="s">
        <v>124</v>
      </c>
      <c r="D40" t="s">
        <v>27</v>
      </c>
      <c r="E40" t="s">
        <v>125</v>
      </c>
      <c r="G40" t="s">
        <v>46</v>
      </c>
    </row>
    <row r="41" spans="1:7" x14ac:dyDescent="0.25">
      <c r="A41" t="s">
        <v>126</v>
      </c>
      <c r="B41" t="s">
        <v>127</v>
      </c>
      <c r="C41" t="s">
        <v>14</v>
      </c>
      <c r="D41" t="s">
        <v>27</v>
      </c>
      <c r="E41" t="s">
        <v>128</v>
      </c>
      <c r="G41" t="s">
        <v>12</v>
      </c>
    </row>
    <row r="42" spans="1:7" x14ac:dyDescent="0.25">
      <c r="A42" t="s">
        <v>129</v>
      </c>
      <c r="B42" t="s">
        <v>130</v>
      </c>
      <c r="C42" t="s">
        <v>131</v>
      </c>
      <c r="D42" t="s">
        <v>10</v>
      </c>
      <c r="E42" t="s">
        <v>11</v>
      </c>
      <c r="F42" t="s">
        <v>15</v>
      </c>
      <c r="G42" t="s">
        <v>23</v>
      </c>
    </row>
    <row r="43" spans="1:7" x14ac:dyDescent="0.25">
      <c r="A43" t="s">
        <v>132</v>
      </c>
      <c r="B43" t="s">
        <v>133</v>
      </c>
      <c r="C43" t="s">
        <v>14</v>
      </c>
      <c r="D43" t="s">
        <v>71</v>
      </c>
      <c r="E43">
        <v>103.3407157519818</v>
      </c>
      <c r="F43" t="s">
        <v>19</v>
      </c>
      <c r="G43" t="s">
        <v>23</v>
      </c>
    </row>
    <row r="44" spans="1:7" x14ac:dyDescent="0.25">
      <c r="A44" t="s">
        <v>134</v>
      </c>
      <c r="C44" t="s">
        <v>14</v>
      </c>
      <c r="D44" t="s">
        <v>135</v>
      </c>
      <c r="E44" t="s">
        <v>11</v>
      </c>
      <c r="F44" t="s">
        <v>19</v>
      </c>
    </row>
    <row r="45" spans="1:7" x14ac:dyDescent="0.25">
      <c r="A45" t="s">
        <v>136</v>
      </c>
      <c r="C45" t="s">
        <v>14</v>
      </c>
      <c r="D45" t="s">
        <v>10</v>
      </c>
      <c r="E45" t="s">
        <v>137</v>
      </c>
      <c r="F45">
        <v>0.17487056749373539</v>
      </c>
      <c r="G45" t="s">
        <v>46</v>
      </c>
    </row>
    <row r="46" spans="1:7" x14ac:dyDescent="0.25">
      <c r="A46" t="s">
        <v>138</v>
      </c>
      <c r="B46" t="s">
        <v>139</v>
      </c>
      <c r="D46" t="s">
        <v>71</v>
      </c>
      <c r="E46" t="s">
        <v>140</v>
      </c>
    </row>
    <row r="47" spans="1:7" x14ac:dyDescent="0.25">
      <c r="A47" t="s">
        <v>141</v>
      </c>
      <c r="C47" t="s">
        <v>142</v>
      </c>
      <c r="D47" t="s">
        <v>71</v>
      </c>
      <c r="E47" t="s">
        <v>143</v>
      </c>
      <c r="F47">
        <v>0.23141882740510211</v>
      </c>
      <c r="G47" t="s">
        <v>23</v>
      </c>
    </row>
    <row r="48" spans="1:7" x14ac:dyDescent="0.25">
      <c r="A48" t="s">
        <v>144</v>
      </c>
      <c r="C48" t="s">
        <v>145</v>
      </c>
      <c r="D48" t="s">
        <v>18</v>
      </c>
      <c r="E48" t="s">
        <v>146</v>
      </c>
      <c r="F48" t="s">
        <v>15</v>
      </c>
      <c r="G48" t="s">
        <v>12</v>
      </c>
    </row>
    <row r="49" spans="1:7" x14ac:dyDescent="0.25">
      <c r="A49" t="s">
        <v>147</v>
      </c>
      <c r="D49" t="s">
        <v>94</v>
      </c>
      <c r="E49" t="s">
        <v>148</v>
      </c>
      <c r="F49" t="s">
        <v>15</v>
      </c>
      <c r="G49" t="s">
        <v>46</v>
      </c>
    </row>
    <row r="50" spans="1:7" x14ac:dyDescent="0.25">
      <c r="A50" t="s">
        <v>149</v>
      </c>
      <c r="C50" t="s">
        <v>150</v>
      </c>
      <c r="D50" t="s">
        <v>71</v>
      </c>
      <c r="E50" t="s">
        <v>151</v>
      </c>
      <c r="F50" t="s">
        <v>15</v>
      </c>
      <c r="G50" t="s">
        <v>12</v>
      </c>
    </row>
    <row r="51" spans="1:7" x14ac:dyDescent="0.25">
      <c r="A51" t="s">
        <v>152</v>
      </c>
      <c r="B51" t="s">
        <v>153</v>
      </c>
      <c r="C51" t="s">
        <v>14</v>
      </c>
      <c r="D51" t="s">
        <v>35</v>
      </c>
      <c r="E51" t="s">
        <v>154</v>
      </c>
      <c r="F51">
        <v>0.88055263105645776</v>
      </c>
      <c r="G51" t="s">
        <v>12</v>
      </c>
    </row>
    <row r="52" spans="1:7" x14ac:dyDescent="0.25">
      <c r="A52" t="s">
        <v>155</v>
      </c>
      <c r="C52" t="s">
        <v>14</v>
      </c>
      <c r="D52" t="s">
        <v>10</v>
      </c>
      <c r="E52" t="s">
        <v>156</v>
      </c>
      <c r="G52" t="s">
        <v>23</v>
      </c>
    </row>
    <row r="53" spans="1:7" x14ac:dyDescent="0.25">
      <c r="A53" t="s">
        <v>157</v>
      </c>
      <c r="C53" t="s">
        <v>14</v>
      </c>
      <c r="D53" t="s">
        <v>18</v>
      </c>
      <c r="E53">
        <v>29.604173075417801</v>
      </c>
      <c r="F53" t="s">
        <v>15</v>
      </c>
      <c r="G53" t="s">
        <v>16</v>
      </c>
    </row>
    <row r="54" spans="1:7" x14ac:dyDescent="0.25">
      <c r="A54" t="s">
        <v>158</v>
      </c>
      <c r="D54" t="s">
        <v>94</v>
      </c>
      <c r="E54" t="s">
        <v>159</v>
      </c>
      <c r="F54" t="s">
        <v>19</v>
      </c>
      <c r="G54" t="s">
        <v>12</v>
      </c>
    </row>
    <row r="55" spans="1:7" x14ac:dyDescent="0.25">
      <c r="A55" t="s">
        <v>160</v>
      </c>
      <c r="B55" t="s">
        <v>161</v>
      </c>
      <c r="C55" t="s">
        <v>162</v>
      </c>
      <c r="D55" t="s">
        <v>27</v>
      </c>
      <c r="E55" t="s">
        <v>163</v>
      </c>
      <c r="F55">
        <v>0.35858083307945948</v>
      </c>
      <c r="G55" t="s">
        <v>12</v>
      </c>
    </row>
    <row r="56" spans="1:7" x14ac:dyDescent="0.25">
      <c r="A56" t="s">
        <v>164</v>
      </c>
      <c r="B56" t="s">
        <v>165</v>
      </c>
      <c r="C56" t="s">
        <v>14</v>
      </c>
      <c r="D56" t="s">
        <v>94</v>
      </c>
      <c r="E56">
        <v>34.547105761929217</v>
      </c>
      <c r="F56">
        <v>0.28609397022192212</v>
      </c>
      <c r="G56" t="s">
        <v>23</v>
      </c>
    </row>
    <row r="57" spans="1:7" x14ac:dyDescent="0.25">
      <c r="A57" t="s">
        <v>166</v>
      </c>
      <c r="C57" t="s">
        <v>167</v>
      </c>
      <c r="D57" t="s">
        <v>18</v>
      </c>
      <c r="E57" t="s">
        <v>168</v>
      </c>
      <c r="G57" t="s">
        <v>46</v>
      </c>
    </row>
    <row r="58" spans="1:7" x14ac:dyDescent="0.25">
      <c r="A58" t="s">
        <v>169</v>
      </c>
      <c r="B58" t="s">
        <v>170</v>
      </c>
      <c r="C58" t="s">
        <v>171</v>
      </c>
      <c r="D58" t="s">
        <v>94</v>
      </c>
      <c r="E58">
        <v>145.92656787312961</v>
      </c>
      <c r="F58" t="s">
        <v>19</v>
      </c>
    </row>
    <row r="59" spans="1:7" x14ac:dyDescent="0.25">
      <c r="A59" t="s">
        <v>172</v>
      </c>
      <c r="C59" t="s">
        <v>173</v>
      </c>
      <c r="D59" t="s">
        <v>35</v>
      </c>
      <c r="E59">
        <v>16.82856869222363</v>
      </c>
      <c r="F59" t="s">
        <v>19</v>
      </c>
      <c r="G59" t="s">
        <v>46</v>
      </c>
    </row>
    <row r="60" spans="1:7" x14ac:dyDescent="0.25">
      <c r="A60" t="s">
        <v>174</v>
      </c>
      <c r="B60" t="s">
        <v>175</v>
      </c>
      <c r="D60" t="s">
        <v>27</v>
      </c>
      <c r="E60">
        <v>17.701141956595141</v>
      </c>
      <c r="F60" t="s">
        <v>19</v>
      </c>
      <c r="G60" t="s">
        <v>12</v>
      </c>
    </row>
    <row r="61" spans="1:7" x14ac:dyDescent="0.25">
      <c r="A61" t="s">
        <v>176</v>
      </c>
      <c r="D61" t="s">
        <v>10</v>
      </c>
      <c r="E61" t="s">
        <v>177</v>
      </c>
      <c r="G61" t="s">
        <v>46</v>
      </c>
    </row>
    <row r="62" spans="1:7" x14ac:dyDescent="0.25">
      <c r="A62" t="s">
        <v>178</v>
      </c>
      <c r="B62" t="s">
        <v>179</v>
      </c>
      <c r="C62" t="s">
        <v>180</v>
      </c>
      <c r="D62" t="s">
        <v>181</v>
      </c>
      <c r="E62" t="s">
        <v>182</v>
      </c>
      <c r="F62" t="s">
        <v>15</v>
      </c>
      <c r="G62" t="s">
        <v>46</v>
      </c>
    </row>
    <row r="63" spans="1:7" x14ac:dyDescent="0.25">
      <c r="A63" t="s">
        <v>183</v>
      </c>
      <c r="B63" t="s">
        <v>184</v>
      </c>
      <c r="C63" t="s">
        <v>185</v>
      </c>
      <c r="D63" t="s">
        <v>27</v>
      </c>
      <c r="E63" t="s">
        <v>11</v>
      </c>
      <c r="F63" t="s">
        <v>19</v>
      </c>
      <c r="G63" t="s">
        <v>12</v>
      </c>
    </row>
    <row r="64" spans="1:7" x14ac:dyDescent="0.25">
      <c r="A64" t="s">
        <v>186</v>
      </c>
      <c r="C64" t="s">
        <v>187</v>
      </c>
      <c r="D64" t="s">
        <v>135</v>
      </c>
      <c r="E64" t="s">
        <v>11</v>
      </c>
      <c r="F64" t="s">
        <v>19</v>
      </c>
      <c r="G64" t="s">
        <v>23</v>
      </c>
    </row>
    <row r="65" spans="1:7" x14ac:dyDescent="0.25">
      <c r="A65" t="s">
        <v>188</v>
      </c>
      <c r="D65" t="s">
        <v>35</v>
      </c>
      <c r="E65">
        <v>29.559535420298541</v>
      </c>
      <c r="F65" t="s">
        <v>15</v>
      </c>
    </row>
    <row r="66" spans="1:7" x14ac:dyDescent="0.25">
      <c r="A66" t="s">
        <v>189</v>
      </c>
      <c r="D66" t="s">
        <v>18</v>
      </c>
      <c r="E66" t="s">
        <v>190</v>
      </c>
      <c r="F66">
        <v>0.1762546346492011</v>
      </c>
      <c r="G66" t="s">
        <v>12</v>
      </c>
    </row>
    <row r="67" spans="1:7" x14ac:dyDescent="0.25">
      <c r="A67" t="s">
        <v>191</v>
      </c>
      <c r="B67" t="s">
        <v>192</v>
      </c>
      <c r="C67" t="s">
        <v>193</v>
      </c>
      <c r="D67" t="s">
        <v>27</v>
      </c>
      <c r="E67" t="s">
        <v>11</v>
      </c>
      <c r="G67" t="s">
        <v>23</v>
      </c>
    </row>
    <row r="68" spans="1:7" x14ac:dyDescent="0.25">
      <c r="A68" t="s">
        <v>194</v>
      </c>
      <c r="B68" t="s">
        <v>195</v>
      </c>
      <c r="C68" t="s">
        <v>14</v>
      </c>
      <c r="D68" t="s">
        <v>18</v>
      </c>
      <c r="E68" t="s">
        <v>196</v>
      </c>
      <c r="G68" t="s">
        <v>16</v>
      </c>
    </row>
    <row r="69" spans="1:7" x14ac:dyDescent="0.25">
      <c r="A69" t="s">
        <v>197</v>
      </c>
      <c r="B69" t="s">
        <v>198</v>
      </c>
      <c r="D69" t="s">
        <v>18</v>
      </c>
      <c r="E69" t="s">
        <v>199</v>
      </c>
      <c r="F69" t="s">
        <v>15</v>
      </c>
    </row>
    <row r="70" spans="1:7" x14ac:dyDescent="0.25">
      <c r="A70" t="s">
        <v>200</v>
      </c>
      <c r="B70" t="s">
        <v>201</v>
      </c>
      <c r="C70" t="s">
        <v>202</v>
      </c>
      <c r="D70" t="s">
        <v>27</v>
      </c>
      <c r="E70" t="s">
        <v>11</v>
      </c>
      <c r="G70" t="s">
        <v>12</v>
      </c>
    </row>
    <row r="71" spans="1:7" x14ac:dyDescent="0.25">
      <c r="A71" t="s">
        <v>99</v>
      </c>
      <c r="B71" t="s">
        <v>203</v>
      </c>
      <c r="C71" t="s">
        <v>204</v>
      </c>
      <c r="D71" t="s">
        <v>22</v>
      </c>
      <c r="E71" t="s">
        <v>205</v>
      </c>
      <c r="F71" t="s">
        <v>15</v>
      </c>
      <c r="G71" t="s">
        <v>23</v>
      </c>
    </row>
    <row r="72" spans="1:7" x14ac:dyDescent="0.25">
      <c r="A72" t="s">
        <v>206</v>
      </c>
      <c r="C72" t="s">
        <v>207</v>
      </c>
      <c r="D72" t="s">
        <v>94</v>
      </c>
      <c r="E72" t="s">
        <v>11</v>
      </c>
      <c r="F72">
        <v>0.5010378433317475</v>
      </c>
      <c r="G72" t="s">
        <v>23</v>
      </c>
    </row>
    <row r="73" spans="1:7" x14ac:dyDescent="0.25">
      <c r="A73" t="s">
        <v>208</v>
      </c>
      <c r="B73" t="s">
        <v>209</v>
      </c>
      <c r="D73" t="s">
        <v>18</v>
      </c>
      <c r="E73">
        <v>115.8008452565842</v>
      </c>
      <c r="G73" t="s">
        <v>12</v>
      </c>
    </row>
    <row r="74" spans="1:7" x14ac:dyDescent="0.25">
      <c r="A74" t="s">
        <v>210</v>
      </c>
      <c r="B74" t="s">
        <v>211</v>
      </c>
      <c r="C74" t="s">
        <v>14</v>
      </c>
      <c r="D74" t="s">
        <v>71</v>
      </c>
      <c r="E74" t="s">
        <v>212</v>
      </c>
      <c r="F74" t="s">
        <v>19</v>
      </c>
      <c r="G74" t="s">
        <v>23</v>
      </c>
    </row>
    <row r="75" spans="1:7" x14ac:dyDescent="0.25">
      <c r="A75" t="s">
        <v>213</v>
      </c>
      <c r="B75" t="s">
        <v>214</v>
      </c>
      <c r="C75" t="s">
        <v>215</v>
      </c>
      <c r="D75" t="s">
        <v>18</v>
      </c>
      <c r="E75" t="s">
        <v>216</v>
      </c>
      <c r="F75">
        <v>0.65817390016852972</v>
      </c>
      <c r="G75" t="s">
        <v>23</v>
      </c>
    </row>
    <row r="76" spans="1:7" x14ac:dyDescent="0.25">
      <c r="A76" t="s">
        <v>217</v>
      </c>
      <c r="B76" t="s">
        <v>218</v>
      </c>
      <c r="C76" t="s">
        <v>219</v>
      </c>
      <c r="D76" t="s">
        <v>18</v>
      </c>
      <c r="E76" t="s">
        <v>220</v>
      </c>
      <c r="F76" t="s">
        <v>15</v>
      </c>
      <c r="G76" t="s">
        <v>23</v>
      </c>
    </row>
    <row r="77" spans="1:7" x14ac:dyDescent="0.25">
      <c r="A77" t="s">
        <v>221</v>
      </c>
      <c r="B77" t="s">
        <v>222</v>
      </c>
      <c r="C77" t="s">
        <v>223</v>
      </c>
      <c r="D77" t="s">
        <v>94</v>
      </c>
      <c r="E77" t="s">
        <v>11</v>
      </c>
      <c r="G77" t="s">
        <v>16</v>
      </c>
    </row>
    <row r="78" spans="1:7" x14ac:dyDescent="0.25">
      <c r="A78" t="s">
        <v>224</v>
      </c>
      <c r="B78" t="s">
        <v>225</v>
      </c>
      <c r="C78" t="s">
        <v>14</v>
      </c>
      <c r="D78" t="s">
        <v>27</v>
      </c>
      <c r="E78" t="s">
        <v>11</v>
      </c>
      <c r="F78">
        <v>0.28340062864169568</v>
      </c>
      <c r="G78" t="s">
        <v>12</v>
      </c>
    </row>
    <row r="79" spans="1:7" x14ac:dyDescent="0.25">
      <c r="A79" t="s">
        <v>226</v>
      </c>
      <c r="B79" t="s">
        <v>227</v>
      </c>
      <c r="C79" t="s">
        <v>228</v>
      </c>
      <c r="D79" t="s">
        <v>10</v>
      </c>
      <c r="E79" t="s">
        <v>11</v>
      </c>
      <c r="F79">
        <v>0.88495983290971891</v>
      </c>
      <c r="G79" t="s">
        <v>12</v>
      </c>
    </row>
    <row r="80" spans="1:7" x14ac:dyDescent="0.25">
      <c r="A80" t="s">
        <v>229</v>
      </c>
      <c r="C80" t="s">
        <v>14</v>
      </c>
      <c r="D80" t="s">
        <v>35</v>
      </c>
      <c r="E80">
        <v>106.9876178224421</v>
      </c>
      <c r="F80" t="s">
        <v>15</v>
      </c>
    </row>
    <row r="81" spans="1:7" x14ac:dyDescent="0.25">
      <c r="A81" t="s">
        <v>230</v>
      </c>
      <c r="B81" t="s">
        <v>231</v>
      </c>
      <c r="C81" t="s">
        <v>232</v>
      </c>
      <c r="D81" t="s">
        <v>71</v>
      </c>
      <c r="E81" t="s">
        <v>233</v>
      </c>
      <c r="F81" t="s">
        <v>15</v>
      </c>
      <c r="G81" t="s">
        <v>12</v>
      </c>
    </row>
    <row r="82" spans="1:7" x14ac:dyDescent="0.25">
      <c r="A82" t="s">
        <v>234</v>
      </c>
      <c r="C82" t="s">
        <v>235</v>
      </c>
      <c r="D82" t="s">
        <v>94</v>
      </c>
      <c r="E82" t="s">
        <v>236</v>
      </c>
      <c r="G82" t="s">
        <v>46</v>
      </c>
    </row>
    <row r="83" spans="1:7" x14ac:dyDescent="0.25">
      <c r="A83" t="s">
        <v>237</v>
      </c>
      <c r="B83" t="s">
        <v>238</v>
      </c>
      <c r="C83" t="s">
        <v>14</v>
      </c>
      <c r="D83" t="s">
        <v>71</v>
      </c>
      <c r="E83" t="s">
        <v>11</v>
      </c>
      <c r="F83" t="s">
        <v>19</v>
      </c>
    </row>
    <row r="84" spans="1:7" x14ac:dyDescent="0.25">
      <c r="A84" t="s">
        <v>239</v>
      </c>
      <c r="B84" t="s">
        <v>240</v>
      </c>
      <c r="C84" t="s">
        <v>241</v>
      </c>
      <c r="D84" t="s">
        <v>71</v>
      </c>
      <c r="E84">
        <v>69.750137511771953</v>
      </c>
      <c r="G84" t="s">
        <v>46</v>
      </c>
    </row>
    <row r="85" spans="1:7" x14ac:dyDescent="0.25">
      <c r="A85" t="s">
        <v>242</v>
      </c>
      <c r="D85" t="s">
        <v>71</v>
      </c>
      <c r="E85">
        <v>66.512458217466445</v>
      </c>
      <c r="F85" t="s">
        <v>19</v>
      </c>
      <c r="G85" t="s">
        <v>23</v>
      </c>
    </row>
    <row r="86" spans="1:7" x14ac:dyDescent="0.25">
      <c r="A86" t="s">
        <v>243</v>
      </c>
      <c r="B86" t="s">
        <v>244</v>
      </c>
      <c r="C86" t="s">
        <v>14</v>
      </c>
      <c r="D86" t="s">
        <v>71</v>
      </c>
      <c r="E86" t="s">
        <v>245</v>
      </c>
      <c r="F86">
        <v>8.5806222114860331E-2</v>
      </c>
    </row>
    <row r="87" spans="1:7" x14ac:dyDescent="0.25">
      <c r="A87" t="s">
        <v>246</v>
      </c>
      <c r="C87" t="s">
        <v>247</v>
      </c>
      <c r="D87" t="s">
        <v>10</v>
      </c>
      <c r="E87" t="s">
        <v>248</v>
      </c>
      <c r="F87" t="s">
        <v>15</v>
      </c>
      <c r="G87" t="s">
        <v>46</v>
      </c>
    </row>
    <row r="88" spans="1:7" x14ac:dyDescent="0.25">
      <c r="A88" t="s">
        <v>249</v>
      </c>
      <c r="B88" t="s">
        <v>250</v>
      </c>
      <c r="C88" t="s">
        <v>251</v>
      </c>
      <c r="D88" t="s">
        <v>35</v>
      </c>
      <c r="E88">
        <v>89.262790053464244</v>
      </c>
      <c r="F88" t="s">
        <v>15</v>
      </c>
      <c r="G88" t="s">
        <v>23</v>
      </c>
    </row>
    <row r="89" spans="1:7" x14ac:dyDescent="0.25">
      <c r="A89" t="s">
        <v>252</v>
      </c>
      <c r="B89" t="s">
        <v>253</v>
      </c>
      <c r="C89" t="s">
        <v>254</v>
      </c>
      <c r="D89" t="s">
        <v>181</v>
      </c>
      <c r="E89" t="s">
        <v>255</v>
      </c>
      <c r="G89" t="s">
        <v>12</v>
      </c>
    </row>
    <row r="90" spans="1:7" x14ac:dyDescent="0.25">
      <c r="A90" t="s">
        <v>256</v>
      </c>
      <c r="B90" t="s">
        <v>257</v>
      </c>
      <c r="C90" t="s">
        <v>258</v>
      </c>
      <c r="D90" t="s">
        <v>18</v>
      </c>
      <c r="E90">
        <v>83.534619457274673</v>
      </c>
      <c r="G90" t="s">
        <v>23</v>
      </c>
    </row>
    <row r="91" spans="1:7" x14ac:dyDescent="0.25">
      <c r="A91" t="s">
        <v>259</v>
      </c>
      <c r="B91" t="s">
        <v>260</v>
      </c>
      <c r="D91" t="s">
        <v>94</v>
      </c>
      <c r="E91">
        <v>120.3668693862741</v>
      </c>
      <c r="F91">
        <v>0.37605178144161849</v>
      </c>
      <c r="G91" t="s">
        <v>16</v>
      </c>
    </row>
    <row r="92" spans="1:7" x14ac:dyDescent="0.25">
      <c r="A92" t="s">
        <v>261</v>
      </c>
      <c r="D92" t="s">
        <v>94</v>
      </c>
      <c r="E92">
        <v>69.546710847921673</v>
      </c>
      <c r="F92" t="s">
        <v>15</v>
      </c>
      <c r="G92" t="s">
        <v>16</v>
      </c>
    </row>
    <row r="93" spans="1:7" x14ac:dyDescent="0.25">
      <c r="A93" t="s">
        <v>262</v>
      </c>
      <c r="B93" t="s">
        <v>263</v>
      </c>
      <c r="C93" t="s">
        <v>14</v>
      </c>
      <c r="D93" t="s">
        <v>10</v>
      </c>
      <c r="E93">
        <v>54.003844973515697</v>
      </c>
      <c r="F93" t="s">
        <v>15</v>
      </c>
      <c r="G93" t="s">
        <v>16</v>
      </c>
    </row>
    <row r="94" spans="1:7" x14ac:dyDescent="0.25">
      <c r="A94" t="s">
        <v>264</v>
      </c>
      <c r="B94" t="s">
        <v>265</v>
      </c>
      <c r="C94" t="s">
        <v>266</v>
      </c>
      <c r="D94" t="s">
        <v>10</v>
      </c>
      <c r="E94" t="s">
        <v>267</v>
      </c>
      <c r="F94">
        <v>0.18917464922853691</v>
      </c>
      <c r="G94" t="s">
        <v>23</v>
      </c>
    </row>
    <row r="95" spans="1:7" x14ac:dyDescent="0.25">
      <c r="A95" t="s">
        <v>268</v>
      </c>
      <c r="C95" t="s">
        <v>14</v>
      </c>
      <c r="D95" t="s">
        <v>27</v>
      </c>
      <c r="E95" t="s">
        <v>269</v>
      </c>
      <c r="F95" t="s">
        <v>19</v>
      </c>
      <c r="G95" t="s">
        <v>46</v>
      </c>
    </row>
    <row r="96" spans="1:7" x14ac:dyDescent="0.25">
      <c r="A96" t="s">
        <v>270</v>
      </c>
      <c r="B96" t="s">
        <v>271</v>
      </c>
      <c r="C96" t="s">
        <v>14</v>
      </c>
      <c r="D96" t="s">
        <v>94</v>
      </c>
      <c r="E96" t="s">
        <v>11</v>
      </c>
      <c r="G96" t="s">
        <v>12</v>
      </c>
    </row>
    <row r="97" spans="1:7" x14ac:dyDescent="0.25">
      <c r="A97" t="s">
        <v>272</v>
      </c>
      <c r="B97" t="s">
        <v>273</v>
      </c>
      <c r="C97" t="s">
        <v>274</v>
      </c>
      <c r="D97" t="s">
        <v>10</v>
      </c>
      <c r="E97">
        <v>77.839298000679264</v>
      </c>
      <c r="F97">
        <v>0.87532106910635055</v>
      </c>
      <c r="G97" t="s">
        <v>16</v>
      </c>
    </row>
    <row r="98" spans="1:7" x14ac:dyDescent="0.25">
      <c r="A98" t="s">
        <v>275</v>
      </c>
      <c r="B98" t="s">
        <v>276</v>
      </c>
      <c r="C98" t="s">
        <v>277</v>
      </c>
      <c r="D98" t="s">
        <v>18</v>
      </c>
      <c r="E98" t="s">
        <v>11</v>
      </c>
      <c r="F98" t="s">
        <v>19</v>
      </c>
      <c r="G98" t="s">
        <v>46</v>
      </c>
    </row>
    <row r="99" spans="1:7" x14ac:dyDescent="0.25">
      <c r="A99" t="s">
        <v>278</v>
      </c>
      <c r="B99" t="s">
        <v>279</v>
      </c>
      <c r="C99" t="s">
        <v>280</v>
      </c>
      <c r="D99" t="s">
        <v>35</v>
      </c>
      <c r="E99">
        <v>118.33014111456281</v>
      </c>
      <c r="F99">
        <v>0.1035888600105631</v>
      </c>
      <c r="G99" t="s">
        <v>16</v>
      </c>
    </row>
    <row r="100" spans="1:7" x14ac:dyDescent="0.25">
      <c r="A100" t="s">
        <v>281</v>
      </c>
      <c r="B100" t="s">
        <v>282</v>
      </c>
      <c r="D100" t="s">
        <v>94</v>
      </c>
      <c r="E100" t="s">
        <v>283</v>
      </c>
      <c r="F100" t="s">
        <v>19</v>
      </c>
      <c r="G100" t="s">
        <v>46</v>
      </c>
    </row>
    <row r="101" spans="1:7" x14ac:dyDescent="0.25">
      <c r="A101" t="s">
        <v>284</v>
      </c>
      <c r="C101" t="s">
        <v>285</v>
      </c>
      <c r="D101" t="s">
        <v>10</v>
      </c>
      <c r="E101">
        <v>92.683384328919516</v>
      </c>
      <c r="G101" t="s">
        <v>12</v>
      </c>
    </row>
    <row r="102" spans="1:7" x14ac:dyDescent="0.25">
      <c r="A102" t="s">
        <v>286</v>
      </c>
      <c r="C102" t="s">
        <v>287</v>
      </c>
      <c r="D102" t="s">
        <v>27</v>
      </c>
      <c r="E102" t="s">
        <v>288</v>
      </c>
      <c r="F102" t="s">
        <v>19</v>
      </c>
      <c r="G102" t="s">
        <v>23</v>
      </c>
    </row>
    <row r="103" spans="1:7" x14ac:dyDescent="0.25">
      <c r="A103" t="s">
        <v>289</v>
      </c>
      <c r="B103" t="s">
        <v>290</v>
      </c>
      <c r="C103" t="s">
        <v>291</v>
      </c>
      <c r="D103" t="s">
        <v>292</v>
      </c>
      <c r="E103" t="s">
        <v>293</v>
      </c>
      <c r="F103">
        <v>0.7973229812939534</v>
      </c>
      <c r="G103" t="s">
        <v>16</v>
      </c>
    </row>
    <row r="104" spans="1:7" x14ac:dyDescent="0.25">
      <c r="A104" t="s">
        <v>294</v>
      </c>
      <c r="B104" t="s">
        <v>295</v>
      </c>
      <c r="C104" t="s">
        <v>296</v>
      </c>
      <c r="D104" t="s">
        <v>35</v>
      </c>
      <c r="E104" t="s">
        <v>11</v>
      </c>
      <c r="F104" t="s">
        <v>15</v>
      </c>
      <c r="G104" t="s">
        <v>12</v>
      </c>
    </row>
    <row r="105" spans="1:7" x14ac:dyDescent="0.25">
      <c r="A105" t="s">
        <v>297</v>
      </c>
      <c r="C105" t="s">
        <v>298</v>
      </c>
      <c r="D105" t="s">
        <v>38</v>
      </c>
      <c r="E105" t="s">
        <v>299</v>
      </c>
      <c r="F105" t="s">
        <v>15</v>
      </c>
    </row>
    <row r="106" spans="1:7" x14ac:dyDescent="0.25">
      <c r="A106" t="s">
        <v>300</v>
      </c>
      <c r="B106" t="s">
        <v>301</v>
      </c>
      <c r="D106" t="s">
        <v>27</v>
      </c>
      <c r="E106">
        <v>37.444943341525033</v>
      </c>
      <c r="F106" t="s">
        <v>15</v>
      </c>
      <c r="G106" t="s">
        <v>23</v>
      </c>
    </row>
    <row r="107" spans="1:7" x14ac:dyDescent="0.25">
      <c r="A107" t="s">
        <v>302</v>
      </c>
      <c r="C107" t="s">
        <v>303</v>
      </c>
      <c r="D107" t="s">
        <v>71</v>
      </c>
      <c r="E107" t="s">
        <v>304</v>
      </c>
      <c r="F107" t="s">
        <v>19</v>
      </c>
      <c r="G107" t="s">
        <v>12</v>
      </c>
    </row>
    <row r="108" spans="1:7" x14ac:dyDescent="0.25">
      <c r="A108" t="s">
        <v>305</v>
      </c>
      <c r="B108" t="s">
        <v>306</v>
      </c>
      <c r="C108" t="s">
        <v>307</v>
      </c>
      <c r="D108" t="s">
        <v>71</v>
      </c>
      <c r="E108" t="s">
        <v>308</v>
      </c>
      <c r="G108" t="s">
        <v>12</v>
      </c>
    </row>
    <row r="109" spans="1:7" x14ac:dyDescent="0.25">
      <c r="A109" t="s">
        <v>309</v>
      </c>
      <c r="D109" t="s">
        <v>94</v>
      </c>
      <c r="E109" t="s">
        <v>310</v>
      </c>
      <c r="F109">
        <v>0.50988759862999944</v>
      </c>
      <c r="G109" t="s">
        <v>16</v>
      </c>
    </row>
    <row r="110" spans="1:7" x14ac:dyDescent="0.25">
      <c r="A110" t="s">
        <v>311</v>
      </c>
      <c r="C110" t="s">
        <v>14</v>
      </c>
      <c r="D110" t="s">
        <v>71</v>
      </c>
      <c r="E110" t="s">
        <v>11</v>
      </c>
      <c r="F110">
        <v>0.2526118996163097</v>
      </c>
      <c r="G110" t="s">
        <v>12</v>
      </c>
    </row>
    <row r="111" spans="1:7" x14ac:dyDescent="0.25">
      <c r="A111" t="s">
        <v>312</v>
      </c>
      <c r="B111" t="s">
        <v>313</v>
      </c>
      <c r="C111" t="s">
        <v>314</v>
      </c>
      <c r="D111" t="s">
        <v>38</v>
      </c>
      <c r="E111" t="s">
        <v>11</v>
      </c>
      <c r="F111" t="s">
        <v>19</v>
      </c>
      <c r="G111" t="s">
        <v>16</v>
      </c>
    </row>
    <row r="112" spans="1:7" x14ac:dyDescent="0.25">
      <c r="A112" t="s">
        <v>315</v>
      </c>
      <c r="B112" t="s">
        <v>316</v>
      </c>
      <c r="C112" t="s">
        <v>317</v>
      </c>
      <c r="D112" t="s">
        <v>35</v>
      </c>
      <c r="E112" t="s">
        <v>318</v>
      </c>
    </row>
    <row r="113" spans="1:7" x14ac:dyDescent="0.25">
      <c r="A113" t="s">
        <v>319</v>
      </c>
      <c r="D113" t="s">
        <v>27</v>
      </c>
      <c r="E113" t="s">
        <v>320</v>
      </c>
      <c r="F113" t="s">
        <v>19</v>
      </c>
      <c r="G113" t="s">
        <v>16</v>
      </c>
    </row>
    <row r="114" spans="1:7" x14ac:dyDescent="0.25">
      <c r="A114" t="s">
        <v>321</v>
      </c>
      <c r="B114" t="s">
        <v>322</v>
      </c>
      <c r="C114" t="s">
        <v>323</v>
      </c>
      <c r="D114" t="s">
        <v>135</v>
      </c>
      <c r="E114" t="s">
        <v>324</v>
      </c>
    </row>
    <row r="115" spans="1:7" x14ac:dyDescent="0.25">
      <c r="A115" t="s">
        <v>325</v>
      </c>
      <c r="C115" t="s">
        <v>326</v>
      </c>
      <c r="D115" t="s">
        <v>22</v>
      </c>
      <c r="E115" t="s">
        <v>11</v>
      </c>
      <c r="F115">
        <v>0.63198171107703904</v>
      </c>
      <c r="G115" t="s">
        <v>46</v>
      </c>
    </row>
    <row r="116" spans="1:7" x14ac:dyDescent="0.25">
      <c r="A116" t="s">
        <v>327</v>
      </c>
      <c r="B116" t="s">
        <v>328</v>
      </c>
      <c r="C116" t="s">
        <v>14</v>
      </c>
      <c r="D116" t="s">
        <v>35</v>
      </c>
      <c r="E116" t="s">
        <v>329</v>
      </c>
      <c r="F116">
        <v>0.55668209590223394</v>
      </c>
      <c r="G116" t="s">
        <v>16</v>
      </c>
    </row>
    <row r="117" spans="1:7" x14ac:dyDescent="0.25">
      <c r="A117" t="s">
        <v>330</v>
      </c>
      <c r="C117" t="s">
        <v>14</v>
      </c>
      <c r="D117" t="s">
        <v>38</v>
      </c>
      <c r="E117" t="s">
        <v>11</v>
      </c>
      <c r="F117" t="s">
        <v>19</v>
      </c>
      <c r="G117" t="s">
        <v>16</v>
      </c>
    </row>
    <row r="118" spans="1:7" x14ac:dyDescent="0.25">
      <c r="A118" t="s">
        <v>331</v>
      </c>
      <c r="B118" t="s">
        <v>332</v>
      </c>
      <c r="D118" t="s">
        <v>292</v>
      </c>
      <c r="E118" t="s">
        <v>333</v>
      </c>
      <c r="F118" t="s">
        <v>19</v>
      </c>
      <c r="G118" t="s">
        <v>12</v>
      </c>
    </row>
    <row r="119" spans="1:7" x14ac:dyDescent="0.25">
      <c r="A119" t="s">
        <v>334</v>
      </c>
      <c r="D119" t="s">
        <v>181</v>
      </c>
      <c r="E119">
        <v>94.872507009962959</v>
      </c>
    </row>
    <row r="120" spans="1:7" x14ac:dyDescent="0.25">
      <c r="A120" t="s">
        <v>335</v>
      </c>
      <c r="B120" t="s">
        <v>336</v>
      </c>
      <c r="D120" t="s">
        <v>55</v>
      </c>
      <c r="E120" t="s">
        <v>337</v>
      </c>
      <c r="F120">
        <v>0.51334551882814961</v>
      </c>
    </row>
    <row r="121" spans="1:7" x14ac:dyDescent="0.25">
      <c r="A121" t="s">
        <v>338</v>
      </c>
      <c r="B121" t="s">
        <v>339</v>
      </c>
      <c r="D121" t="s">
        <v>71</v>
      </c>
      <c r="E121" t="s">
        <v>340</v>
      </c>
      <c r="G121" t="s">
        <v>46</v>
      </c>
    </row>
    <row r="122" spans="1:7" x14ac:dyDescent="0.25">
      <c r="A122" t="s">
        <v>341</v>
      </c>
      <c r="B122" t="s">
        <v>342</v>
      </c>
      <c r="C122" t="s">
        <v>343</v>
      </c>
      <c r="D122" t="s">
        <v>35</v>
      </c>
      <c r="E122" t="s">
        <v>344</v>
      </c>
    </row>
    <row r="123" spans="1:7" x14ac:dyDescent="0.25">
      <c r="A123" t="s">
        <v>345</v>
      </c>
      <c r="B123" t="s">
        <v>346</v>
      </c>
      <c r="C123" t="s">
        <v>347</v>
      </c>
      <c r="D123" t="s">
        <v>27</v>
      </c>
      <c r="E123">
        <v>62.870394860055391</v>
      </c>
      <c r="F123" t="s">
        <v>15</v>
      </c>
      <c r="G123" t="s">
        <v>46</v>
      </c>
    </row>
    <row r="124" spans="1:7" x14ac:dyDescent="0.25">
      <c r="A124" t="s">
        <v>348</v>
      </c>
      <c r="C124" t="s">
        <v>349</v>
      </c>
      <c r="D124" t="s">
        <v>27</v>
      </c>
      <c r="E124" t="s">
        <v>350</v>
      </c>
      <c r="F124" t="s">
        <v>19</v>
      </c>
    </row>
    <row r="125" spans="1:7" x14ac:dyDescent="0.25">
      <c r="A125" t="s">
        <v>351</v>
      </c>
      <c r="C125" t="s">
        <v>352</v>
      </c>
      <c r="D125" t="s">
        <v>22</v>
      </c>
      <c r="E125" t="s">
        <v>353</v>
      </c>
      <c r="F125">
        <v>0.13032291849499231</v>
      </c>
      <c r="G125" t="s">
        <v>23</v>
      </c>
    </row>
    <row r="126" spans="1:7" x14ac:dyDescent="0.25">
      <c r="A126" t="s">
        <v>354</v>
      </c>
      <c r="C126" t="s">
        <v>355</v>
      </c>
      <c r="D126" t="s">
        <v>27</v>
      </c>
      <c r="E126">
        <v>131.56564816521961</v>
      </c>
      <c r="G126" t="s">
        <v>23</v>
      </c>
    </row>
    <row r="127" spans="1:7" x14ac:dyDescent="0.25">
      <c r="A127" t="s">
        <v>356</v>
      </c>
      <c r="B127" t="s">
        <v>357</v>
      </c>
      <c r="C127" t="s">
        <v>14</v>
      </c>
      <c r="D127" t="s">
        <v>94</v>
      </c>
      <c r="E127" t="s">
        <v>358</v>
      </c>
      <c r="F127" t="s">
        <v>19</v>
      </c>
      <c r="G127" t="s">
        <v>23</v>
      </c>
    </row>
    <row r="128" spans="1:7" x14ac:dyDescent="0.25">
      <c r="A128" t="s">
        <v>359</v>
      </c>
      <c r="C128" t="s">
        <v>360</v>
      </c>
      <c r="D128" t="s">
        <v>35</v>
      </c>
      <c r="E128">
        <v>27.617760983281141</v>
      </c>
      <c r="F128">
        <v>0.5492796820680772</v>
      </c>
      <c r="G128" t="s">
        <v>46</v>
      </c>
    </row>
    <row r="129" spans="1:7" x14ac:dyDescent="0.25">
      <c r="A129" t="s">
        <v>361</v>
      </c>
      <c r="C129" t="s">
        <v>362</v>
      </c>
      <c r="D129" t="s">
        <v>71</v>
      </c>
      <c r="E129" t="s">
        <v>11</v>
      </c>
      <c r="F129">
        <v>9.7656591357889733E-2</v>
      </c>
      <c r="G129" t="s">
        <v>46</v>
      </c>
    </row>
    <row r="130" spans="1:7" x14ac:dyDescent="0.25">
      <c r="A130" t="s">
        <v>363</v>
      </c>
      <c r="C130" t="s">
        <v>364</v>
      </c>
      <c r="D130" t="s">
        <v>292</v>
      </c>
      <c r="E130" t="s">
        <v>365</v>
      </c>
      <c r="F130" t="s">
        <v>19</v>
      </c>
      <c r="G130" t="s">
        <v>46</v>
      </c>
    </row>
    <row r="131" spans="1:7" x14ac:dyDescent="0.25">
      <c r="A131" t="s">
        <v>366</v>
      </c>
      <c r="B131" t="s">
        <v>198</v>
      </c>
      <c r="D131" t="s">
        <v>94</v>
      </c>
      <c r="E131" t="s">
        <v>367</v>
      </c>
      <c r="G131" t="s">
        <v>46</v>
      </c>
    </row>
    <row r="132" spans="1:7" x14ac:dyDescent="0.25">
      <c r="A132" t="s">
        <v>368</v>
      </c>
      <c r="B132" t="s">
        <v>369</v>
      </c>
      <c r="C132" t="s">
        <v>370</v>
      </c>
      <c r="D132" t="s">
        <v>35</v>
      </c>
      <c r="E132" t="s">
        <v>11</v>
      </c>
      <c r="F132">
        <v>0.44690249331166693</v>
      </c>
      <c r="G132" t="s">
        <v>46</v>
      </c>
    </row>
    <row r="133" spans="1:7" x14ac:dyDescent="0.25">
      <c r="A133" t="s">
        <v>371</v>
      </c>
      <c r="B133" t="s">
        <v>372</v>
      </c>
      <c r="C133" t="s">
        <v>373</v>
      </c>
      <c r="D133" t="s">
        <v>27</v>
      </c>
      <c r="E133" t="s">
        <v>374</v>
      </c>
      <c r="F133" t="s">
        <v>19</v>
      </c>
      <c r="G133" t="s">
        <v>46</v>
      </c>
    </row>
    <row r="134" spans="1:7" x14ac:dyDescent="0.25">
      <c r="A134" t="s">
        <v>375</v>
      </c>
      <c r="B134" t="s">
        <v>376</v>
      </c>
      <c r="D134" t="s">
        <v>22</v>
      </c>
      <c r="E134" t="s">
        <v>377</v>
      </c>
      <c r="F134">
        <v>0.10356782814514789</v>
      </c>
    </row>
    <row r="135" spans="1:7" x14ac:dyDescent="0.25">
      <c r="A135" t="s">
        <v>378</v>
      </c>
      <c r="C135" t="s">
        <v>14</v>
      </c>
      <c r="D135" t="s">
        <v>94</v>
      </c>
      <c r="E135" t="s">
        <v>11</v>
      </c>
      <c r="F135" t="s">
        <v>19</v>
      </c>
      <c r="G135" t="s">
        <v>16</v>
      </c>
    </row>
    <row r="136" spans="1:7" x14ac:dyDescent="0.25">
      <c r="A136" t="s">
        <v>379</v>
      </c>
      <c r="C136" t="s">
        <v>14</v>
      </c>
      <c r="D136" t="s">
        <v>94</v>
      </c>
      <c r="E136" t="s">
        <v>380</v>
      </c>
      <c r="F136">
        <v>0.51116952735189891</v>
      </c>
    </row>
    <row r="137" spans="1:7" x14ac:dyDescent="0.25">
      <c r="A137" t="s">
        <v>381</v>
      </c>
      <c r="C137" t="s">
        <v>382</v>
      </c>
      <c r="D137" t="s">
        <v>94</v>
      </c>
      <c r="E137" t="s">
        <v>383</v>
      </c>
      <c r="F137">
        <v>0.1378898536251624</v>
      </c>
      <c r="G137" t="s">
        <v>46</v>
      </c>
    </row>
    <row r="138" spans="1:7" x14ac:dyDescent="0.25">
      <c r="A138" t="s">
        <v>384</v>
      </c>
      <c r="B138" t="s">
        <v>385</v>
      </c>
      <c r="C138" t="s">
        <v>386</v>
      </c>
      <c r="D138" t="s">
        <v>71</v>
      </c>
      <c r="E138" t="s">
        <v>387</v>
      </c>
      <c r="F138">
        <v>0.951555326007682</v>
      </c>
    </row>
    <row r="139" spans="1:7" x14ac:dyDescent="0.25">
      <c r="A139" t="s">
        <v>388</v>
      </c>
      <c r="C139" t="s">
        <v>389</v>
      </c>
      <c r="D139" t="s">
        <v>10</v>
      </c>
      <c r="E139">
        <v>119.754725435613</v>
      </c>
      <c r="F139">
        <v>0.98672967499641606</v>
      </c>
      <c r="G139" t="s">
        <v>23</v>
      </c>
    </row>
    <row r="140" spans="1:7" x14ac:dyDescent="0.25">
      <c r="A140" t="s">
        <v>390</v>
      </c>
      <c r="B140" t="s">
        <v>391</v>
      </c>
      <c r="C140" t="s">
        <v>392</v>
      </c>
      <c r="D140" t="s">
        <v>71</v>
      </c>
      <c r="E140" t="s">
        <v>11</v>
      </c>
      <c r="F140" t="s">
        <v>15</v>
      </c>
    </row>
    <row r="141" spans="1:7" x14ac:dyDescent="0.25">
      <c r="A141" t="s">
        <v>393</v>
      </c>
      <c r="D141" t="s">
        <v>94</v>
      </c>
      <c r="E141" t="s">
        <v>394</v>
      </c>
      <c r="F141" t="s">
        <v>15</v>
      </c>
      <c r="G141" t="s">
        <v>46</v>
      </c>
    </row>
    <row r="142" spans="1:7" x14ac:dyDescent="0.25">
      <c r="A142" t="s">
        <v>395</v>
      </c>
      <c r="C142" t="s">
        <v>396</v>
      </c>
      <c r="D142" t="s">
        <v>18</v>
      </c>
      <c r="E142" t="s">
        <v>397</v>
      </c>
      <c r="G142" t="s">
        <v>16</v>
      </c>
    </row>
    <row r="143" spans="1:7" x14ac:dyDescent="0.25">
      <c r="A143" t="s">
        <v>398</v>
      </c>
      <c r="C143" t="s">
        <v>399</v>
      </c>
      <c r="D143" t="s">
        <v>35</v>
      </c>
      <c r="E143" t="s">
        <v>400</v>
      </c>
      <c r="F143" t="s">
        <v>19</v>
      </c>
      <c r="G143" t="s">
        <v>46</v>
      </c>
    </row>
    <row r="144" spans="1:7" x14ac:dyDescent="0.25">
      <c r="A144" t="s">
        <v>401</v>
      </c>
      <c r="B144" t="s">
        <v>402</v>
      </c>
      <c r="C144" t="s">
        <v>403</v>
      </c>
      <c r="D144" t="s">
        <v>55</v>
      </c>
      <c r="E144">
        <v>142.0978256941321</v>
      </c>
      <c r="F144">
        <v>0.84133819739716953</v>
      </c>
      <c r="G144" t="s">
        <v>46</v>
      </c>
    </row>
    <row r="145" spans="1:7" x14ac:dyDescent="0.25">
      <c r="A145" t="s">
        <v>404</v>
      </c>
      <c r="B145" t="s">
        <v>405</v>
      </c>
      <c r="D145" t="s">
        <v>27</v>
      </c>
      <c r="E145">
        <v>69.342761946704485</v>
      </c>
      <c r="G145" t="s">
        <v>12</v>
      </c>
    </row>
    <row r="146" spans="1:7" x14ac:dyDescent="0.25">
      <c r="A146" t="s">
        <v>406</v>
      </c>
      <c r="D146" t="s">
        <v>10</v>
      </c>
      <c r="E146" t="s">
        <v>407</v>
      </c>
      <c r="F146">
        <v>0.16885435325293749</v>
      </c>
      <c r="G146" t="s">
        <v>46</v>
      </c>
    </row>
    <row r="147" spans="1:7" x14ac:dyDescent="0.25">
      <c r="A147" t="s">
        <v>408</v>
      </c>
      <c r="C147" t="s">
        <v>409</v>
      </c>
      <c r="D147" t="s">
        <v>135</v>
      </c>
      <c r="E147" t="s">
        <v>410</v>
      </c>
      <c r="G147" t="s">
        <v>23</v>
      </c>
    </row>
    <row r="148" spans="1:7" x14ac:dyDescent="0.25">
      <c r="A148" t="s">
        <v>411</v>
      </c>
      <c r="C148" t="s">
        <v>412</v>
      </c>
      <c r="D148" t="s">
        <v>94</v>
      </c>
      <c r="E148" t="s">
        <v>413</v>
      </c>
      <c r="F148">
        <v>0.78582218540122062</v>
      </c>
      <c r="G148" t="s">
        <v>16</v>
      </c>
    </row>
    <row r="149" spans="1:7" x14ac:dyDescent="0.25">
      <c r="A149" t="s">
        <v>414</v>
      </c>
      <c r="B149" t="s">
        <v>415</v>
      </c>
      <c r="C149" t="s">
        <v>416</v>
      </c>
      <c r="D149" t="s">
        <v>10</v>
      </c>
      <c r="E149" t="s">
        <v>417</v>
      </c>
      <c r="G149" t="s">
        <v>46</v>
      </c>
    </row>
    <row r="150" spans="1:7" x14ac:dyDescent="0.25">
      <c r="A150" t="s">
        <v>418</v>
      </c>
      <c r="B150" t="s">
        <v>419</v>
      </c>
      <c r="C150" t="s">
        <v>14</v>
      </c>
      <c r="D150" t="s">
        <v>18</v>
      </c>
      <c r="E150" t="s">
        <v>420</v>
      </c>
      <c r="F150" t="s">
        <v>15</v>
      </c>
      <c r="G150" t="s">
        <v>46</v>
      </c>
    </row>
    <row r="151" spans="1:7" x14ac:dyDescent="0.25">
      <c r="A151" t="s">
        <v>421</v>
      </c>
      <c r="B151" t="s">
        <v>422</v>
      </c>
      <c r="C151" t="s">
        <v>423</v>
      </c>
      <c r="D151" t="s">
        <v>27</v>
      </c>
      <c r="E151" t="s">
        <v>11</v>
      </c>
      <c r="F151">
        <v>3.0311607938249271E-2</v>
      </c>
      <c r="G151" t="s">
        <v>12</v>
      </c>
    </row>
    <row r="152" spans="1:7" x14ac:dyDescent="0.25">
      <c r="A152" t="s">
        <v>424</v>
      </c>
      <c r="B152" t="s">
        <v>425</v>
      </c>
      <c r="C152" t="s">
        <v>14</v>
      </c>
      <c r="D152" t="s">
        <v>135</v>
      </c>
      <c r="E152" t="s">
        <v>11</v>
      </c>
      <c r="F152" t="s">
        <v>19</v>
      </c>
      <c r="G152" t="s">
        <v>46</v>
      </c>
    </row>
    <row r="153" spans="1:7" x14ac:dyDescent="0.25">
      <c r="A153" t="s">
        <v>426</v>
      </c>
      <c r="B153" t="s">
        <v>427</v>
      </c>
      <c r="D153" t="s">
        <v>35</v>
      </c>
      <c r="E153" t="s">
        <v>428</v>
      </c>
      <c r="F153" t="s">
        <v>15</v>
      </c>
      <c r="G153" t="s">
        <v>16</v>
      </c>
    </row>
    <row r="154" spans="1:7" x14ac:dyDescent="0.25">
      <c r="A154" t="s">
        <v>429</v>
      </c>
      <c r="B154" t="s">
        <v>430</v>
      </c>
      <c r="C154" t="s">
        <v>431</v>
      </c>
      <c r="D154" t="s">
        <v>27</v>
      </c>
      <c r="E154" t="s">
        <v>11</v>
      </c>
      <c r="F154" t="s">
        <v>15</v>
      </c>
      <c r="G154" t="s">
        <v>16</v>
      </c>
    </row>
    <row r="155" spans="1:7" x14ac:dyDescent="0.25">
      <c r="A155" t="s">
        <v>432</v>
      </c>
      <c r="B155" t="s">
        <v>433</v>
      </c>
      <c r="C155" t="s">
        <v>14</v>
      </c>
      <c r="D155" t="s">
        <v>71</v>
      </c>
      <c r="E155" t="s">
        <v>434</v>
      </c>
      <c r="F155" t="s">
        <v>19</v>
      </c>
      <c r="G155" t="s">
        <v>12</v>
      </c>
    </row>
    <row r="156" spans="1:7" x14ac:dyDescent="0.25">
      <c r="A156" t="s">
        <v>435</v>
      </c>
      <c r="C156" t="s">
        <v>14</v>
      </c>
      <c r="D156" t="s">
        <v>71</v>
      </c>
      <c r="E156" t="s">
        <v>436</v>
      </c>
      <c r="G156" t="s">
        <v>16</v>
      </c>
    </row>
    <row r="157" spans="1:7" x14ac:dyDescent="0.25">
      <c r="A157" t="s">
        <v>437</v>
      </c>
      <c r="C157" t="s">
        <v>438</v>
      </c>
      <c r="D157" t="s">
        <v>94</v>
      </c>
      <c r="E157" t="s">
        <v>439</v>
      </c>
      <c r="F157" t="s">
        <v>19</v>
      </c>
      <c r="G157" t="s">
        <v>23</v>
      </c>
    </row>
    <row r="158" spans="1:7" x14ac:dyDescent="0.25">
      <c r="A158" t="s">
        <v>440</v>
      </c>
      <c r="C158" t="s">
        <v>441</v>
      </c>
      <c r="D158" t="s">
        <v>27</v>
      </c>
      <c r="E158" t="s">
        <v>442</v>
      </c>
      <c r="F158" t="s">
        <v>15</v>
      </c>
      <c r="G158" t="s">
        <v>46</v>
      </c>
    </row>
    <row r="159" spans="1:7" x14ac:dyDescent="0.25">
      <c r="A159" t="s">
        <v>443</v>
      </c>
      <c r="B159" t="s">
        <v>444</v>
      </c>
      <c r="C159" t="s">
        <v>14</v>
      </c>
      <c r="D159" t="s">
        <v>27</v>
      </c>
      <c r="E159" t="s">
        <v>445</v>
      </c>
      <c r="F159" t="s">
        <v>19</v>
      </c>
    </row>
    <row r="160" spans="1:7" x14ac:dyDescent="0.25">
      <c r="A160" t="s">
        <v>446</v>
      </c>
      <c r="B160" t="s">
        <v>447</v>
      </c>
      <c r="C160" t="s">
        <v>448</v>
      </c>
      <c r="D160" t="s">
        <v>292</v>
      </c>
      <c r="E160">
        <v>66.904669415547943</v>
      </c>
      <c r="G160" t="s">
        <v>16</v>
      </c>
    </row>
    <row r="161" spans="1:7" x14ac:dyDescent="0.25">
      <c r="A161" t="s">
        <v>449</v>
      </c>
      <c r="B161" t="s">
        <v>450</v>
      </c>
      <c r="C161" t="s">
        <v>451</v>
      </c>
      <c r="D161" t="s">
        <v>18</v>
      </c>
      <c r="E161" t="s">
        <v>452</v>
      </c>
      <c r="F161" t="s">
        <v>19</v>
      </c>
      <c r="G161" t="s">
        <v>46</v>
      </c>
    </row>
    <row r="162" spans="1:7" x14ac:dyDescent="0.25">
      <c r="A162" t="s">
        <v>453</v>
      </c>
      <c r="C162" t="s">
        <v>454</v>
      </c>
      <c r="D162" t="s">
        <v>94</v>
      </c>
      <c r="E162" t="s">
        <v>455</v>
      </c>
      <c r="F162" t="s">
        <v>19</v>
      </c>
    </row>
    <row r="163" spans="1:7" x14ac:dyDescent="0.25">
      <c r="A163" t="s">
        <v>456</v>
      </c>
      <c r="B163" t="s">
        <v>457</v>
      </c>
      <c r="D163" t="s">
        <v>35</v>
      </c>
      <c r="E163" t="s">
        <v>458</v>
      </c>
      <c r="F163" t="s">
        <v>19</v>
      </c>
      <c r="G163" t="s">
        <v>46</v>
      </c>
    </row>
    <row r="164" spans="1:7" x14ac:dyDescent="0.25">
      <c r="A164" t="s">
        <v>459</v>
      </c>
      <c r="C164" t="s">
        <v>14</v>
      </c>
      <c r="D164" t="s">
        <v>135</v>
      </c>
      <c r="E164">
        <v>126.885207985734</v>
      </c>
    </row>
    <row r="165" spans="1:7" x14ac:dyDescent="0.25">
      <c r="A165" t="s">
        <v>460</v>
      </c>
      <c r="B165" t="s">
        <v>461</v>
      </c>
      <c r="D165" t="s">
        <v>292</v>
      </c>
      <c r="E165">
        <v>129.42767609327731</v>
      </c>
      <c r="F165" t="s">
        <v>19</v>
      </c>
      <c r="G165" t="s">
        <v>46</v>
      </c>
    </row>
    <row r="166" spans="1:7" x14ac:dyDescent="0.25">
      <c r="A166" t="s">
        <v>462</v>
      </c>
      <c r="C166" t="s">
        <v>463</v>
      </c>
      <c r="D166" t="s">
        <v>10</v>
      </c>
      <c r="E166" t="s">
        <v>11</v>
      </c>
      <c r="G166" t="s">
        <v>16</v>
      </c>
    </row>
    <row r="167" spans="1:7" x14ac:dyDescent="0.25">
      <c r="A167" t="s">
        <v>464</v>
      </c>
      <c r="B167" t="s">
        <v>465</v>
      </c>
      <c r="D167" t="s">
        <v>55</v>
      </c>
      <c r="E167">
        <v>117.98919047125079</v>
      </c>
      <c r="F167" t="s">
        <v>15</v>
      </c>
      <c r="G167" t="s">
        <v>16</v>
      </c>
    </row>
    <row r="168" spans="1:7" x14ac:dyDescent="0.25">
      <c r="A168" t="s">
        <v>466</v>
      </c>
      <c r="C168" t="s">
        <v>14</v>
      </c>
      <c r="D168" t="s">
        <v>27</v>
      </c>
      <c r="E168">
        <v>18.845220381831702</v>
      </c>
      <c r="F168" t="s">
        <v>15</v>
      </c>
    </row>
    <row r="169" spans="1:7" x14ac:dyDescent="0.25">
      <c r="A169" t="s">
        <v>467</v>
      </c>
      <c r="C169" t="s">
        <v>14</v>
      </c>
      <c r="D169" t="s">
        <v>27</v>
      </c>
      <c r="E169" t="s">
        <v>468</v>
      </c>
      <c r="F169" t="s">
        <v>19</v>
      </c>
      <c r="G169" t="s">
        <v>46</v>
      </c>
    </row>
    <row r="170" spans="1:7" x14ac:dyDescent="0.25">
      <c r="A170" t="s">
        <v>469</v>
      </c>
      <c r="C170" t="s">
        <v>470</v>
      </c>
      <c r="D170" t="s">
        <v>94</v>
      </c>
      <c r="E170" t="s">
        <v>471</v>
      </c>
      <c r="G170" t="s">
        <v>16</v>
      </c>
    </row>
    <row r="171" spans="1:7" x14ac:dyDescent="0.25">
      <c r="A171" t="s">
        <v>472</v>
      </c>
      <c r="C171" t="s">
        <v>14</v>
      </c>
      <c r="D171" t="s">
        <v>27</v>
      </c>
      <c r="E171" t="s">
        <v>473</v>
      </c>
      <c r="F171" t="s">
        <v>15</v>
      </c>
      <c r="G171" t="s">
        <v>16</v>
      </c>
    </row>
    <row r="172" spans="1:7" x14ac:dyDescent="0.25">
      <c r="A172" t="s">
        <v>474</v>
      </c>
      <c r="B172" t="s">
        <v>475</v>
      </c>
      <c r="C172" t="s">
        <v>14</v>
      </c>
      <c r="D172" t="s">
        <v>18</v>
      </c>
      <c r="E172" t="s">
        <v>476</v>
      </c>
      <c r="F172" t="s">
        <v>15</v>
      </c>
      <c r="G172" t="s">
        <v>46</v>
      </c>
    </row>
    <row r="173" spans="1:7" x14ac:dyDescent="0.25">
      <c r="A173" t="s">
        <v>477</v>
      </c>
      <c r="B173" t="s">
        <v>478</v>
      </c>
      <c r="D173" t="s">
        <v>10</v>
      </c>
      <c r="E173" t="s">
        <v>11</v>
      </c>
      <c r="F173" t="s">
        <v>19</v>
      </c>
      <c r="G173" t="s">
        <v>23</v>
      </c>
    </row>
    <row r="174" spans="1:7" x14ac:dyDescent="0.25">
      <c r="A174" t="s">
        <v>479</v>
      </c>
      <c r="C174" t="s">
        <v>480</v>
      </c>
      <c r="D174" t="s">
        <v>10</v>
      </c>
      <c r="E174">
        <v>69.115701643080229</v>
      </c>
      <c r="G174" t="s">
        <v>12</v>
      </c>
    </row>
    <row r="175" spans="1:7" x14ac:dyDescent="0.25">
      <c r="A175" t="s">
        <v>481</v>
      </c>
      <c r="C175" t="s">
        <v>14</v>
      </c>
      <c r="D175" t="s">
        <v>94</v>
      </c>
      <c r="E175" t="s">
        <v>11</v>
      </c>
      <c r="G175" t="s">
        <v>12</v>
      </c>
    </row>
    <row r="176" spans="1:7" x14ac:dyDescent="0.25">
      <c r="A176" t="s">
        <v>482</v>
      </c>
      <c r="C176" t="s">
        <v>483</v>
      </c>
      <c r="D176" t="s">
        <v>22</v>
      </c>
      <c r="E176" t="s">
        <v>484</v>
      </c>
      <c r="F176" t="s">
        <v>15</v>
      </c>
      <c r="G176" t="s">
        <v>23</v>
      </c>
    </row>
    <row r="177" spans="1:7" x14ac:dyDescent="0.25">
      <c r="A177" t="s">
        <v>485</v>
      </c>
      <c r="B177" t="s">
        <v>486</v>
      </c>
      <c r="C177" t="s">
        <v>14</v>
      </c>
      <c r="D177" t="s">
        <v>71</v>
      </c>
      <c r="E177" t="s">
        <v>487</v>
      </c>
      <c r="F177" t="s">
        <v>15</v>
      </c>
    </row>
    <row r="178" spans="1:7" x14ac:dyDescent="0.25">
      <c r="A178" t="s">
        <v>488</v>
      </c>
      <c r="B178" t="s">
        <v>489</v>
      </c>
      <c r="C178" t="s">
        <v>490</v>
      </c>
      <c r="D178" t="s">
        <v>181</v>
      </c>
      <c r="E178" t="s">
        <v>11</v>
      </c>
      <c r="F178" t="s">
        <v>15</v>
      </c>
      <c r="G178" t="s">
        <v>23</v>
      </c>
    </row>
    <row r="179" spans="1:7" x14ac:dyDescent="0.25">
      <c r="A179" t="s">
        <v>491</v>
      </c>
      <c r="B179" t="s">
        <v>492</v>
      </c>
      <c r="D179" t="s">
        <v>35</v>
      </c>
      <c r="E179">
        <v>97.34227176872173</v>
      </c>
    </row>
    <row r="180" spans="1:7" x14ac:dyDescent="0.25">
      <c r="A180" t="s">
        <v>493</v>
      </c>
      <c r="C180" t="s">
        <v>494</v>
      </c>
      <c r="D180" t="s">
        <v>27</v>
      </c>
      <c r="E180">
        <v>31.00844721091957</v>
      </c>
      <c r="F180" t="s">
        <v>15</v>
      </c>
      <c r="G180" t="s">
        <v>12</v>
      </c>
    </row>
    <row r="181" spans="1:7" x14ac:dyDescent="0.25">
      <c r="A181" t="s">
        <v>495</v>
      </c>
      <c r="B181" t="s">
        <v>496</v>
      </c>
      <c r="C181" t="s">
        <v>14</v>
      </c>
      <c r="D181" t="s">
        <v>35</v>
      </c>
      <c r="E181" t="s">
        <v>497</v>
      </c>
      <c r="F181" t="s">
        <v>19</v>
      </c>
      <c r="G181" t="s">
        <v>23</v>
      </c>
    </row>
    <row r="182" spans="1:7" x14ac:dyDescent="0.25">
      <c r="A182" t="s">
        <v>498</v>
      </c>
      <c r="B182" t="s">
        <v>499</v>
      </c>
      <c r="C182" t="s">
        <v>500</v>
      </c>
      <c r="D182" t="s">
        <v>71</v>
      </c>
      <c r="E182" t="s">
        <v>11</v>
      </c>
      <c r="F182">
        <v>0.50640621299817912</v>
      </c>
      <c r="G182" t="s">
        <v>23</v>
      </c>
    </row>
    <row r="183" spans="1:7" x14ac:dyDescent="0.25">
      <c r="A183" t="s">
        <v>501</v>
      </c>
      <c r="B183" t="s">
        <v>502</v>
      </c>
      <c r="D183" t="s">
        <v>94</v>
      </c>
      <c r="E183">
        <v>113.3954793158676</v>
      </c>
    </row>
    <row r="184" spans="1:7" x14ac:dyDescent="0.25">
      <c r="A184" t="s">
        <v>503</v>
      </c>
      <c r="B184" t="s">
        <v>504</v>
      </c>
      <c r="C184" t="s">
        <v>14</v>
      </c>
      <c r="D184" t="s">
        <v>18</v>
      </c>
      <c r="E184">
        <v>17.730470809513079</v>
      </c>
      <c r="F184" t="s">
        <v>19</v>
      </c>
      <c r="G184" t="s">
        <v>16</v>
      </c>
    </row>
    <row r="185" spans="1:7" x14ac:dyDescent="0.25">
      <c r="A185" t="s">
        <v>505</v>
      </c>
      <c r="D185" t="s">
        <v>10</v>
      </c>
      <c r="E185" t="s">
        <v>11</v>
      </c>
      <c r="F185">
        <v>0.71734944431892556</v>
      </c>
      <c r="G185" t="s">
        <v>12</v>
      </c>
    </row>
    <row r="186" spans="1:7" x14ac:dyDescent="0.25">
      <c r="A186" t="s">
        <v>506</v>
      </c>
      <c r="D186" t="s">
        <v>94</v>
      </c>
      <c r="E186" t="s">
        <v>11</v>
      </c>
      <c r="F186">
        <v>0.95630126091226952</v>
      </c>
      <c r="G186" t="s">
        <v>16</v>
      </c>
    </row>
    <row r="187" spans="1:7" x14ac:dyDescent="0.25">
      <c r="A187" t="s">
        <v>507</v>
      </c>
      <c r="B187" t="s">
        <v>508</v>
      </c>
      <c r="C187" t="s">
        <v>483</v>
      </c>
      <c r="D187" t="s">
        <v>35</v>
      </c>
      <c r="E187" t="s">
        <v>509</v>
      </c>
    </row>
    <row r="188" spans="1:7" x14ac:dyDescent="0.25">
      <c r="A188" t="s">
        <v>510</v>
      </c>
      <c r="B188" t="s">
        <v>511</v>
      </c>
      <c r="C188" t="s">
        <v>512</v>
      </c>
      <c r="D188" t="s">
        <v>27</v>
      </c>
      <c r="E188" t="s">
        <v>11</v>
      </c>
      <c r="G188" t="s">
        <v>16</v>
      </c>
    </row>
    <row r="189" spans="1:7" x14ac:dyDescent="0.25">
      <c r="A189" t="s">
        <v>513</v>
      </c>
      <c r="C189" t="s">
        <v>514</v>
      </c>
      <c r="D189" t="s">
        <v>38</v>
      </c>
      <c r="E189" t="s">
        <v>515</v>
      </c>
      <c r="G189" t="s">
        <v>23</v>
      </c>
    </row>
    <row r="190" spans="1:7" x14ac:dyDescent="0.25">
      <c r="A190" t="s">
        <v>516</v>
      </c>
      <c r="B190" t="s">
        <v>517</v>
      </c>
      <c r="C190" t="s">
        <v>14</v>
      </c>
      <c r="D190" t="s">
        <v>35</v>
      </c>
      <c r="E190" t="s">
        <v>11</v>
      </c>
    </row>
    <row r="191" spans="1:7" x14ac:dyDescent="0.25">
      <c r="A191" t="s">
        <v>518</v>
      </c>
      <c r="B191" t="s">
        <v>519</v>
      </c>
      <c r="C191" t="s">
        <v>520</v>
      </c>
      <c r="D191" t="s">
        <v>35</v>
      </c>
      <c r="E191">
        <v>88.637340811485032</v>
      </c>
      <c r="F191">
        <v>6.3092960564860134E-2</v>
      </c>
      <c r="G191" t="s">
        <v>16</v>
      </c>
    </row>
    <row r="192" spans="1:7" x14ac:dyDescent="0.25">
      <c r="A192" t="s">
        <v>521</v>
      </c>
      <c r="C192" t="s">
        <v>14</v>
      </c>
      <c r="D192" t="s">
        <v>22</v>
      </c>
      <c r="E192" t="s">
        <v>522</v>
      </c>
      <c r="F192">
        <v>0.13085611082819329</v>
      </c>
      <c r="G192" t="s">
        <v>16</v>
      </c>
    </row>
    <row r="193" spans="1:7" x14ac:dyDescent="0.25">
      <c r="A193" t="s">
        <v>523</v>
      </c>
      <c r="C193" t="s">
        <v>14</v>
      </c>
      <c r="D193" t="s">
        <v>292</v>
      </c>
      <c r="E193" t="s">
        <v>524</v>
      </c>
      <c r="F193" t="s">
        <v>15</v>
      </c>
    </row>
    <row r="194" spans="1:7" x14ac:dyDescent="0.25">
      <c r="A194" t="s">
        <v>525</v>
      </c>
      <c r="C194" t="s">
        <v>526</v>
      </c>
      <c r="D194" t="s">
        <v>35</v>
      </c>
      <c r="E194" t="s">
        <v>527</v>
      </c>
      <c r="F194" t="s">
        <v>15</v>
      </c>
    </row>
    <row r="195" spans="1:7" x14ac:dyDescent="0.25">
      <c r="A195" t="s">
        <v>528</v>
      </c>
      <c r="B195" t="s">
        <v>529</v>
      </c>
      <c r="C195" t="s">
        <v>14</v>
      </c>
      <c r="D195" t="s">
        <v>35</v>
      </c>
      <c r="E195" t="s">
        <v>11</v>
      </c>
      <c r="F195" t="s">
        <v>19</v>
      </c>
      <c r="G195" t="s">
        <v>16</v>
      </c>
    </row>
    <row r="196" spans="1:7" x14ac:dyDescent="0.25">
      <c r="A196" t="s">
        <v>530</v>
      </c>
      <c r="D196" t="s">
        <v>35</v>
      </c>
      <c r="E196">
        <v>132.89008456958061</v>
      </c>
      <c r="G196" t="s">
        <v>12</v>
      </c>
    </row>
    <row r="197" spans="1:7" x14ac:dyDescent="0.25">
      <c r="A197" t="s">
        <v>531</v>
      </c>
      <c r="B197" t="s">
        <v>532</v>
      </c>
      <c r="C197" t="s">
        <v>14</v>
      </c>
      <c r="D197" t="s">
        <v>27</v>
      </c>
      <c r="E197" t="s">
        <v>11</v>
      </c>
      <c r="F197" t="s">
        <v>19</v>
      </c>
      <c r="G197" t="s">
        <v>16</v>
      </c>
    </row>
    <row r="198" spans="1:7" x14ac:dyDescent="0.25">
      <c r="A198" t="s">
        <v>533</v>
      </c>
      <c r="B198" t="s">
        <v>534</v>
      </c>
      <c r="D198" t="s">
        <v>71</v>
      </c>
      <c r="E198">
        <v>114.38405352163279</v>
      </c>
      <c r="F198">
        <v>0.4794030711204641</v>
      </c>
      <c r="G198" t="s">
        <v>23</v>
      </c>
    </row>
    <row r="199" spans="1:7" x14ac:dyDescent="0.25">
      <c r="A199" t="s">
        <v>535</v>
      </c>
      <c r="C199" t="s">
        <v>396</v>
      </c>
      <c r="D199" t="s">
        <v>94</v>
      </c>
      <c r="E199" t="s">
        <v>536</v>
      </c>
      <c r="F199" t="s">
        <v>19</v>
      </c>
      <c r="G199" t="s">
        <v>12</v>
      </c>
    </row>
    <row r="200" spans="1:7" x14ac:dyDescent="0.25">
      <c r="A200" t="s">
        <v>537</v>
      </c>
      <c r="C200" t="s">
        <v>538</v>
      </c>
      <c r="D200" t="s">
        <v>10</v>
      </c>
      <c r="E200" t="s">
        <v>539</v>
      </c>
      <c r="F200">
        <v>0.13777534696988869</v>
      </c>
      <c r="G200" t="s">
        <v>46</v>
      </c>
    </row>
    <row r="201" spans="1:7" x14ac:dyDescent="0.25">
      <c r="A201" t="s">
        <v>540</v>
      </c>
      <c r="C201" t="s">
        <v>258</v>
      </c>
      <c r="D201" t="s">
        <v>71</v>
      </c>
      <c r="E201" t="s">
        <v>541</v>
      </c>
      <c r="G201" t="s">
        <v>16</v>
      </c>
    </row>
    <row r="202" spans="1:7" x14ac:dyDescent="0.25">
      <c r="A202" t="s">
        <v>542</v>
      </c>
      <c r="B202" t="s">
        <v>543</v>
      </c>
      <c r="D202" t="s">
        <v>18</v>
      </c>
      <c r="E202" t="s">
        <v>11</v>
      </c>
      <c r="F202" t="s">
        <v>19</v>
      </c>
      <c r="G202" t="s">
        <v>23</v>
      </c>
    </row>
    <row r="203" spans="1:7" x14ac:dyDescent="0.25">
      <c r="A203" t="s">
        <v>544</v>
      </c>
      <c r="C203" t="s">
        <v>14</v>
      </c>
      <c r="D203" t="s">
        <v>35</v>
      </c>
      <c r="E203">
        <v>129.36383209416681</v>
      </c>
      <c r="G203" t="s">
        <v>12</v>
      </c>
    </row>
    <row r="204" spans="1:7" x14ac:dyDescent="0.25">
      <c r="A204" t="s">
        <v>545</v>
      </c>
      <c r="C204" t="s">
        <v>546</v>
      </c>
      <c r="D204" t="s">
        <v>71</v>
      </c>
      <c r="E204" t="s">
        <v>547</v>
      </c>
      <c r="F204" t="s">
        <v>19</v>
      </c>
      <c r="G204" t="s">
        <v>12</v>
      </c>
    </row>
    <row r="205" spans="1:7" x14ac:dyDescent="0.25">
      <c r="A205" t="s">
        <v>548</v>
      </c>
      <c r="B205" t="s">
        <v>549</v>
      </c>
      <c r="D205" t="s">
        <v>18</v>
      </c>
      <c r="E205">
        <v>73.815926537782516</v>
      </c>
      <c r="G205" t="s">
        <v>46</v>
      </c>
    </row>
    <row r="206" spans="1:7" x14ac:dyDescent="0.25">
      <c r="A206" t="s">
        <v>550</v>
      </c>
      <c r="C206" t="s">
        <v>551</v>
      </c>
      <c r="D206" t="s">
        <v>35</v>
      </c>
      <c r="E206" t="s">
        <v>552</v>
      </c>
      <c r="F206" t="s">
        <v>19</v>
      </c>
      <c r="G206" t="s">
        <v>23</v>
      </c>
    </row>
    <row r="207" spans="1:7" x14ac:dyDescent="0.25">
      <c r="A207" t="s">
        <v>553</v>
      </c>
      <c r="C207" t="s">
        <v>554</v>
      </c>
      <c r="D207" t="s">
        <v>27</v>
      </c>
      <c r="E207">
        <v>141.0815627231631</v>
      </c>
      <c r="F207" t="s">
        <v>15</v>
      </c>
      <c r="G207" t="s">
        <v>12</v>
      </c>
    </row>
    <row r="208" spans="1:7" x14ac:dyDescent="0.25">
      <c r="A208" t="s">
        <v>555</v>
      </c>
      <c r="B208" t="s">
        <v>556</v>
      </c>
      <c r="C208" t="s">
        <v>14</v>
      </c>
      <c r="D208" t="s">
        <v>94</v>
      </c>
      <c r="E208">
        <v>108.4449754617697</v>
      </c>
      <c r="F208">
        <v>6.8363622093341458E-2</v>
      </c>
      <c r="G208" t="s">
        <v>16</v>
      </c>
    </row>
    <row r="209" spans="1:7" x14ac:dyDescent="0.25">
      <c r="A209" t="s">
        <v>557</v>
      </c>
      <c r="C209" t="s">
        <v>463</v>
      </c>
      <c r="D209" t="s">
        <v>35</v>
      </c>
      <c r="E209" t="s">
        <v>558</v>
      </c>
      <c r="F209" t="s">
        <v>15</v>
      </c>
      <c r="G209" t="s">
        <v>23</v>
      </c>
    </row>
    <row r="210" spans="1:7" x14ac:dyDescent="0.25">
      <c r="A210" t="s">
        <v>559</v>
      </c>
      <c r="B210" t="s">
        <v>560</v>
      </c>
      <c r="C210" t="s">
        <v>14</v>
      </c>
      <c r="D210" t="s">
        <v>10</v>
      </c>
      <c r="E210" t="s">
        <v>11</v>
      </c>
      <c r="F210" t="s">
        <v>19</v>
      </c>
      <c r="G210" t="s">
        <v>23</v>
      </c>
    </row>
    <row r="211" spans="1:7" x14ac:dyDescent="0.25">
      <c r="A211" t="s">
        <v>561</v>
      </c>
      <c r="B211" t="s">
        <v>562</v>
      </c>
      <c r="C211" t="s">
        <v>563</v>
      </c>
      <c r="D211" t="s">
        <v>135</v>
      </c>
      <c r="E211" t="s">
        <v>564</v>
      </c>
      <c r="F211" t="s">
        <v>15</v>
      </c>
    </row>
    <row r="212" spans="1:7" x14ac:dyDescent="0.25">
      <c r="A212" t="s">
        <v>565</v>
      </c>
      <c r="B212" t="s">
        <v>566</v>
      </c>
      <c r="C212" t="s">
        <v>567</v>
      </c>
      <c r="D212" t="s">
        <v>94</v>
      </c>
      <c r="E212" t="s">
        <v>568</v>
      </c>
      <c r="F212">
        <v>0.78672332740297435</v>
      </c>
      <c r="G212" t="s">
        <v>16</v>
      </c>
    </row>
    <row r="213" spans="1:7" x14ac:dyDescent="0.25">
      <c r="A213" t="s">
        <v>569</v>
      </c>
      <c r="B213" t="s">
        <v>570</v>
      </c>
      <c r="C213" t="s">
        <v>14</v>
      </c>
      <c r="D213" t="s">
        <v>27</v>
      </c>
      <c r="E213" t="s">
        <v>571</v>
      </c>
      <c r="F213" t="s">
        <v>15</v>
      </c>
      <c r="G213" t="s">
        <v>16</v>
      </c>
    </row>
    <row r="214" spans="1:7" x14ac:dyDescent="0.25">
      <c r="A214" t="s">
        <v>572</v>
      </c>
      <c r="C214" t="s">
        <v>573</v>
      </c>
      <c r="D214" t="s">
        <v>94</v>
      </c>
      <c r="E214" t="s">
        <v>574</v>
      </c>
      <c r="F214">
        <v>0.40556075211692899</v>
      </c>
      <c r="G214" t="s">
        <v>12</v>
      </c>
    </row>
    <row r="215" spans="1:7" x14ac:dyDescent="0.25">
      <c r="A215" t="s">
        <v>575</v>
      </c>
      <c r="C215" t="s">
        <v>347</v>
      </c>
      <c r="D215" t="s">
        <v>27</v>
      </c>
      <c r="E215" t="s">
        <v>576</v>
      </c>
      <c r="F215">
        <v>0.76287715348751572</v>
      </c>
    </row>
    <row r="216" spans="1:7" x14ac:dyDescent="0.25">
      <c r="A216" t="s">
        <v>577</v>
      </c>
      <c r="B216" t="s">
        <v>578</v>
      </c>
      <c r="C216" t="s">
        <v>14</v>
      </c>
      <c r="D216" t="s">
        <v>292</v>
      </c>
      <c r="E216" t="s">
        <v>579</v>
      </c>
      <c r="F216" t="s">
        <v>19</v>
      </c>
      <c r="G216" t="s">
        <v>16</v>
      </c>
    </row>
    <row r="217" spans="1:7" x14ac:dyDescent="0.25">
      <c r="A217" t="s">
        <v>580</v>
      </c>
      <c r="C217" t="s">
        <v>551</v>
      </c>
      <c r="D217" t="s">
        <v>10</v>
      </c>
      <c r="E217" t="s">
        <v>581</v>
      </c>
      <c r="G217" t="s">
        <v>23</v>
      </c>
    </row>
    <row r="218" spans="1:7" x14ac:dyDescent="0.25">
      <c r="A218" t="s">
        <v>582</v>
      </c>
      <c r="B218" t="s">
        <v>583</v>
      </c>
      <c r="D218" t="s">
        <v>71</v>
      </c>
      <c r="E218" t="s">
        <v>584</v>
      </c>
      <c r="G218" t="s">
        <v>16</v>
      </c>
    </row>
    <row r="219" spans="1:7" x14ac:dyDescent="0.25">
      <c r="A219" t="s">
        <v>585</v>
      </c>
      <c r="B219" t="s">
        <v>586</v>
      </c>
      <c r="C219" t="s">
        <v>587</v>
      </c>
      <c r="D219" t="s">
        <v>10</v>
      </c>
      <c r="E219">
        <v>46.348003176358453</v>
      </c>
      <c r="F219" t="s">
        <v>19</v>
      </c>
    </row>
    <row r="220" spans="1:7" x14ac:dyDescent="0.25">
      <c r="A220" t="s">
        <v>588</v>
      </c>
      <c r="B220" t="s">
        <v>589</v>
      </c>
      <c r="C220" t="s">
        <v>590</v>
      </c>
      <c r="D220" t="s">
        <v>27</v>
      </c>
      <c r="E220">
        <v>83.56201528116739</v>
      </c>
      <c r="F220">
        <v>0.50171158328111098</v>
      </c>
      <c r="G220" t="s">
        <v>23</v>
      </c>
    </row>
    <row r="221" spans="1:7" x14ac:dyDescent="0.25">
      <c r="A221" t="s">
        <v>591</v>
      </c>
      <c r="D221" t="s">
        <v>27</v>
      </c>
      <c r="E221" t="s">
        <v>592</v>
      </c>
      <c r="F221" t="s">
        <v>19</v>
      </c>
      <c r="G221" t="s">
        <v>46</v>
      </c>
    </row>
    <row r="222" spans="1:7" x14ac:dyDescent="0.25">
      <c r="A222" t="s">
        <v>593</v>
      </c>
      <c r="C222" t="s">
        <v>594</v>
      </c>
      <c r="D222" t="s">
        <v>27</v>
      </c>
      <c r="E222" t="s">
        <v>595</v>
      </c>
      <c r="F222" t="s">
        <v>19</v>
      </c>
    </row>
    <row r="223" spans="1:7" x14ac:dyDescent="0.25">
      <c r="A223" t="s">
        <v>596</v>
      </c>
      <c r="B223" t="s">
        <v>597</v>
      </c>
      <c r="C223" t="s">
        <v>598</v>
      </c>
      <c r="D223" t="s">
        <v>71</v>
      </c>
      <c r="E223" t="s">
        <v>11</v>
      </c>
      <c r="F223" t="s">
        <v>19</v>
      </c>
      <c r="G223" t="s">
        <v>46</v>
      </c>
    </row>
    <row r="224" spans="1:7" x14ac:dyDescent="0.25">
      <c r="A224" t="s">
        <v>599</v>
      </c>
      <c r="C224" t="s">
        <v>600</v>
      </c>
      <c r="D224" t="s">
        <v>18</v>
      </c>
      <c r="E224" t="s">
        <v>601</v>
      </c>
      <c r="F224">
        <v>0.19145039114279699</v>
      </c>
      <c r="G224" t="s">
        <v>23</v>
      </c>
    </row>
    <row r="225" spans="1:7" x14ac:dyDescent="0.25">
      <c r="A225" t="s">
        <v>602</v>
      </c>
      <c r="C225" t="s">
        <v>31</v>
      </c>
      <c r="D225" t="s">
        <v>35</v>
      </c>
      <c r="E225">
        <v>47.435780596123273</v>
      </c>
      <c r="F225">
        <v>0.60499343914463932</v>
      </c>
    </row>
    <row r="226" spans="1:7" x14ac:dyDescent="0.25">
      <c r="A226" t="s">
        <v>603</v>
      </c>
      <c r="C226" t="s">
        <v>14</v>
      </c>
      <c r="D226" t="s">
        <v>35</v>
      </c>
      <c r="E226" t="s">
        <v>11</v>
      </c>
      <c r="F226" t="s">
        <v>15</v>
      </c>
    </row>
    <row r="227" spans="1:7" x14ac:dyDescent="0.25">
      <c r="A227" t="s">
        <v>604</v>
      </c>
      <c r="C227" t="s">
        <v>605</v>
      </c>
      <c r="D227" t="s">
        <v>10</v>
      </c>
      <c r="E227" t="s">
        <v>606</v>
      </c>
      <c r="F227" t="s">
        <v>19</v>
      </c>
      <c r="G227" t="s">
        <v>12</v>
      </c>
    </row>
    <row r="228" spans="1:7" x14ac:dyDescent="0.25">
      <c r="A228" t="s">
        <v>607</v>
      </c>
      <c r="D228" t="s">
        <v>71</v>
      </c>
      <c r="E228" t="s">
        <v>608</v>
      </c>
      <c r="G228" t="s">
        <v>23</v>
      </c>
    </row>
    <row r="229" spans="1:7" x14ac:dyDescent="0.25">
      <c r="A229" t="s">
        <v>609</v>
      </c>
      <c r="C229" t="s">
        <v>567</v>
      </c>
      <c r="D229" t="s">
        <v>94</v>
      </c>
      <c r="E229" t="s">
        <v>610</v>
      </c>
      <c r="F229">
        <v>0.58852534873826834</v>
      </c>
      <c r="G229" t="s">
        <v>46</v>
      </c>
    </row>
    <row r="230" spans="1:7" x14ac:dyDescent="0.25">
      <c r="A230" t="s">
        <v>611</v>
      </c>
      <c r="B230" t="s">
        <v>612</v>
      </c>
      <c r="C230" t="s">
        <v>613</v>
      </c>
      <c r="D230" t="s">
        <v>55</v>
      </c>
      <c r="E230" t="s">
        <v>614</v>
      </c>
      <c r="F230" t="s">
        <v>15</v>
      </c>
    </row>
    <row r="231" spans="1:7" x14ac:dyDescent="0.25">
      <c r="A231" t="s">
        <v>615</v>
      </c>
      <c r="B231" t="s">
        <v>616</v>
      </c>
      <c r="D231" t="s">
        <v>71</v>
      </c>
      <c r="E231" t="s">
        <v>11</v>
      </c>
      <c r="F231" t="s">
        <v>15</v>
      </c>
      <c r="G231" t="s">
        <v>23</v>
      </c>
    </row>
    <row r="232" spans="1:7" x14ac:dyDescent="0.25">
      <c r="A232" t="s">
        <v>617</v>
      </c>
      <c r="C232" t="s">
        <v>618</v>
      </c>
      <c r="D232" t="s">
        <v>22</v>
      </c>
      <c r="E232" t="s">
        <v>619</v>
      </c>
      <c r="G232" t="s">
        <v>16</v>
      </c>
    </row>
    <row r="233" spans="1:7" x14ac:dyDescent="0.25">
      <c r="A233" t="s">
        <v>620</v>
      </c>
      <c r="D233" t="s">
        <v>35</v>
      </c>
      <c r="E233" t="s">
        <v>11</v>
      </c>
      <c r="G233" t="s">
        <v>46</v>
      </c>
    </row>
    <row r="234" spans="1:7" x14ac:dyDescent="0.25">
      <c r="A234" t="s">
        <v>621</v>
      </c>
      <c r="B234" t="s">
        <v>622</v>
      </c>
      <c r="C234" t="s">
        <v>14</v>
      </c>
      <c r="D234" t="s">
        <v>135</v>
      </c>
      <c r="E234">
        <v>15.925519497087899</v>
      </c>
      <c r="F234" t="s">
        <v>19</v>
      </c>
      <c r="G234" t="s">
        <v>23</v>
      </c>
    </row>
    <row r="235" spans="1:7" x14ac:dyDescent="0.25">
      <c r="A235" t="s">
        <v>623</v>
      </c>
      <c r="C235" t="s">
        <v>624</v>
      </c>
      <c r="D235" t="s">
        <v>27</v>
      </c>
      <c r="E235" t="s">
        <v>625</v>
      </c>
      <c r="F235">
        <v>0.50941837688707814</v>
      </c>
      <c r="G235" t="s">
        <v>12</v>
      </c>
    </row>
    <row r="236" spans="1:7" x14ac:dyDescent="0.25">
      <c r="A236" t="s">
        <v>626</v>
      </c>
      <c r="B236" t="s">
        <v>627</v>
      </c>
      <c r="D236" t="s">
        <v>94</v>
      </c>
      <c r="E236" t="s">
        <v>11</v>
      </c>
      <c r="F236" t="s">
        <v>19</v>
      </c>
    </row>
    <row r="237" spans="1:7" x14ac:dyDescent="0.25">
      <c r="A237" t="s">
        <v>628</v>
      </c>
      <c r="C237" t="s">
        <v>629</v>
      </c>
      <c r="D237" t="s">
        <v>10</v>
      </c>
      <c r="E237" t="s">
        <v>11</v>
      </c>
      <c r="G237" t="s">
        <v>12</v>
      </c>
    </row>
    <row r="238" spans="1:7" x14ac:dyDescent="0.25">
      <c r="A238" t="s">
        <v>630</v>
      </c>
      <c r="B238" t="s">
        <v>631</v>
      </c>
      <c r="D238" t="s">
        <v>18</v>
      </c>
      <c r="E238" t="s">
        <v>632</v>
      </c>
      <c r="F238" t="s">
        <v>19</v>
      </c>
    </row>
    <row r="239" spans="1:7" x14ac:dyDescent="0.25">
      <c r="A239" t="s">
        <v>633</v>
      </c>
      <c r="B239" t="s">
        <v>634</v>
      </c>
      <c r="D239" t="s">
        <v>35</v>
      </c>
      <c r="E239" t="s">
        <v>635</v>
      </c>
      <c r="F239" t="s">
        <v>15</v>
      </c>
      <c r="G239" t="s">
        <v>23</v>
      </c>
    </row>
    <row r="240" spans="1:7" x14ac:dyDescent="0.25">
      <c r="A240" t="s">
        <v>636</v>
      </c>
      <c r="B240" t="s">
        <v>637</v>
      </c>
      <c r="C240" t="s">
        <v>638</v>
      </c>
      <c r="D240" t="s">
        <v>94</v>
      </c>
      <c r="E240" t="s">
        <v>639</v>
      </c>
      <c r="G240" t="s">
        <v>16</v>
      </c>
    </row>
    <row r="241" spans="1:7" x14ac:dyDescent="0.25">
      <c r="A241" t="s">
        <v>640</v>
      </c>
      <c r="C241" t="s">
        <v>14</v>
      </c>
      <c r="D241" t="s">
        <v>71</v>
      </c>
      <c r="E241" t="s">
        <v>641</v>
      </c>
      <c r="F241">
        <v>0.21057196409168041</v>
      </c>
      <c r="G241" t="s">
        <v>16</v>
      </c>
    </row>
    <row r="242" spans="1:7" x14ac:dyDescent="0.25">
      <c r="A242" t="s">
        <v>642</v>
      </c>
      <c r="B242" t="s">
        <v>643</v>
      </c>
      <c r="D242" t="s">
        <v>10</v>
      </c>
      <c r="E242" t="s">
        <v>644</v>
      </c>
      <c r="F242">
        <v>0.1541491989636691</v>
      </c>
      <c r="G242" t="s">
        <v>16</v>
      </c>
    </row>
    <row r="243" spans="1:7" x14ac:dyDescent="0.25">
      <c r="A243" t="s">
        <v>645</v>
      </c>
      <c r="B243" t="s">
        <v>646</v>
      </c>
      <c r="C243" t="s">
        <v>647</v>
      </c>
      <c r="D243" t="s">
        <v>35</v>
      </c>
      <c r="E243" t="s">
        <v>648</v>
      </c>
      <c r="G243" t="s">
        <v>46</v>
      </c>
    </row>
    <row r="244" spans="1:7" x14ac:dyDescent="0.25">
      <c r="A244" t="s">
        <v>649</v>
      </c>
      <c r="C244" t="s">
        <v>650</v>
      </c>
      <c r="D244" t="s">
        <v>94</v>
      </c>
      <c r="E244">
        <v>81.657379036584345</v>
      </c>
      <c r="F244" t="s">
        <v>19</v>
      </c>
      <c r="G244" t="s">
        <v>12</v>
      </c>
    </row>
    <row r="245" spans="1:7" x14ac:dyDescent="0.25">
      <c r="A245" t="s">
        <v>651</v>
      </c>
      <c r="B245" t="s">
        <v>652</v>
      </c>
      <c r="D245" t="s">
        <v>71</v>
      </c>
      <c r="E245" t="s">
        <v>653</v>
      </c>
      <c r="F245">
        <v>0.62041580032456656</v>
      </c>
      <c r="G245" t="s">
        <v>12</v>
      </c>
    </row>
    <row r="246" spans="1:7" x14ac:dyDescent="0.25">
      <c r="A246" t="s">
        <v>654</v>
      </c>
      <c r="D246" t="s">
        <v>181</v>
      </c>
      <c r="E246" t="s">
        <v>11</v>
      </c>
      <c r="F246">
        <v>6.9992460222547903E-2</v>
      </c>
    </row>
    <row r="247" spans="1:7" x14ac:dyDescent="0.25">
      <c r="A247" t="s">
        <v>655</v>
      </c>
      <c r="B247" t="s">
        <v>656</v>
      </c>
      <c r="D247" t="s">
        <v>71</v>
      </c>
      <c r="E247" t="s">
        <v>657</v>
      </c>
      <c r="G247" t="s">
        <v>23</v>
      </c>
    </row>
    <row r="248" spans="1:7" x14ac:dyDescent="0.25">
      <c r="A248" t="s">
        <v>658</v>
      </c>
      <c r="D248" t="s">
        <v>18</v>
      </c>
      <c r="E248" t="s">
        <v>11</v>
      </c>
      <c r="F248">
        <v>0.80438151492099219</v>
      </c>
      <c r="G248" t="s">
        <v>23</v>
      </c>
    </row>
    <row r="249" spans="1:7" x14ac:dyDescent="0.25">
      <c r="A249" t="s">
        <v>659</v>
      </c>
      <c r="C249" t="s">
        <v>298</v>
      </c>
      <c r="D249" t="s">
        <v>94</v>
      </c>
      <c r="E249" t="s">
        <v>660</v>
      </c>
      <c r="F249" t="s">
        <v>15</v>
      </c>
      <c r="G249" t="s">
        <v>12</v>
      </c>
    </row>
    <row r="250" spans="1:7" x14ac:dyDescent="0.25">
      <c r="A250" t="s">
        <v>661</v>
      </c>
      <c r="C250" t="s">
        <v>662</v>
      </c>
      <c r="D250" t="s">
        <v>292</v>
      </c>
      <c r="E250" t="s">
        <v>11</v>
      </c>
      <c r="F250">
        <v>0.56698723716815913</v>
      </c>
      <c r="G250" t="s">
        <v>16</v>
      </c>
    </row>
    <row r="251" spans="1:7" x14ac:dyDescent="0.25">
      <c r="A251" t="s">
        <v>663</v>
      </c>
      <c r="C251" t="s">
        <v>14</v>
      </c>
      <c r="D251" t="s">
        <v>71</v>
      </c>
      <c r="E251" t="s">
        <v>664</v>
      </c>
      <c r="F251" t="s">
        <v>19</v>
      </c>
      <c r="G251" t="s">
        <v>23</v>
      </c>
    </row>
    <row r="252" spans="1:7" x14ac:dyDescent="0.25">
      <c r="A252" t="s">
        <v>665</v>
      </c>
      <c r="C252" t="s">
        <v>14</v>
      </c>
      <c r="D252" t="s">
        <v>35</v>
      </c>
      <c r="E252" t="s">
        <v>666</v>
      </c>
      <c r="G252" t="s">
        <v>46</v>
      </c>
    </row>
    <row r="253" spans="1:7" x14ac:dyDescent="0.25">
      <c r="A253" t="s">
        <v>667</v>
      </c>
      <c r="C253" t="s">
        <v>14</v>
      </c>
      <c r="D253" t="s">
        <v>10</v>
      </c>
      <c r="E253" t="s">
        <v>668</v>
      </c>
      <c r="G253" t="s">
        <v>46</v>
      </c>
    </row>
    <row r="254" spans="1:7" x14ac:dyDescent="0.25">
      <c r="A254" t="s">
        <v>669</v>
      </c>
      <c r="B254" t="s">
        <v>670</v>
      </c>
      <c r="C254" t="s">
        <v>671</v>
      </c>
      <c r="D254" t="s">
        <v>18</v>
      </c>
      <c r="E254" t="s">
        <v>11</v>
      </c>
      <c r="F254" t="s">
        <v>19</v>
      </c>
    </row>
    <row r="255" spans="1:7" x14ac:dyDescent="0.25">
      <c r="A255" t="s">
        <v>672</v>
      </c>
      <c r="C255" t="s">
        <v>14</v>
      </c>
      <c r="D255" t="s">
        <v>27</v>
      </c>
      <c r="E255">
        <v>26.022763897458351</v>
      </c>
      <c r="G255" t="s">
        <v>16</v>
      </c>
    </row>
    <row r="256" spans="1:7" x14ac:dyDescent="0.25">
      <c r="A256" t="s">
        <v>673</v>
      </c>
      <c r="D256" t="s">
        <v>27</v>
      </c>
      <c r="E256" t="s">
        <v>674</v>
      </c>
      <c r="F256" t="s">
        <v>15</v>
      </c>
      <c r="G256" t="s">
        <v>16</v>
      </c>
    </row>
    <row r="257" spans="1:7" x14ac:dyDescent="0.25">
      <c r="A257" t="s">
        <v>675</v>
      </c>
      <c r="B257" t="s">
        <v>676</v>
      </c>
      <c r="C257" t="s">
        <v>677</v>
      </c>
      <c r="D257" t="s">
        <v>94</v>
      </c>
      <c r="E257">
        <v>64.345974164003195</v>
      </c>
      <c r="F257" t="s">
        <v>15</v>
      </c>
    </row>
    <row r="258" spans="1:7" x14ac:dyDescent="0.25">
      <c r="A258" t="s">
        <v>678</v>
      </c>
      <c r="C258" t="s">
        <v>679</v>
      </c>
      <c r="D258" t="s">
        <v>292</v>
      </c>
      <c r="E258">
        <v>73.177707697682862</v>
      </c>
      <c r="F258">
        <v>0.86430305195895496</v>
      </c>
      <c r="G258" t="s">
        <v>16</v>
      </c>
    </row>
    <row r="259" spans="1:7" x14ac:dyDescent="0.25">
      <c r="A259" t="s">
        <v>680</v>
      </c>
      <c r="D259" t="s">
        <v>94</v>
      </c>
      <c r="E259" t="s">
        <v>681</v>
      </c>
      <c r="G259" t="s">
        <v>23</v>
      </c>
    </row>
    <row r="260" spans="1:7" x14ac:dyDescent="0.25">
      <c r="A260" t="s">
        <v>682</v>
      </c>
      <c r="C260" t="s">
        <v>349</v>
      </c>
      <c r="D260" t="s">
        <v>94</v>
      </c>
      <c r="E260" t="s">
        <v>11</v>
      </c>
      <c r="F260" t="s">
        <v>15</v>
      </c>
      <c r="G260" t="s">
        <v>23</v>
      </c>
    </row>
    <row r="261" spans="1:7" x14ac:dyDescent="0.25">
      <c r="A261" t="s">
        <v>683</v>
      </c>
      <c r="D261" t="s">
        <v>10</v>
      </c>
      <c r="E261" t="s">
        <v>684</v>
      </c>
      <c r="F261">
        <v>0.6456059358956171</v>
      </c>
      <c r="G261" t="s">
        <v>12</v>
      </c>
    </row>
    <row r="262" spans="1:7" x14ac:dyDescent="0.25">
      <c r="A262" t="s">
        <v>685</v>
      </c>
      <c r="B262" t="s">
        <v>686</v>
      </c>
      <c r="C262" t="s">
        <v>14</v>
      </c>
      <c r="D262" t="s">
        <v>71</v>
      </c>
      <c r="E262" t="s">
        <v>687</v>
      </c>
      <c r="F262">
        <v>5.5422928045303022E-2</v>
      </c>
    </row>
    <row r="263" spans="1:7" x14ac:dyDescent="0.25">
      <c r="A263" t="s">
        <v>688</v>
      </c>
      <c r="B263" t="s">
        <v>689</v>
      </c>
      <c r="C263" t="s">
        <v>594</v>
      </c>
      <c r="D263" t="s">
        <v>38</v>
      </c>
      <c r="E263">
        <v>98.253036446372747</v>
      </c>
      <c r="G263" t="s">
        <v>23</v>
      </c>
    </row>
    <row r="264" spans="1:7" x14ac:dyDescent="0.25">
      <c r="A264" t="s">
        <v>690</v>
      </c>
      <c r="B264" t="s">
        <v>691</v>
      </c>
      <c r="C264" t="s">
        <v>692</v>
      </c>
      <c r="D264" t="s">
        <v>55</v>
      </c>
      <c r="E264" t="s">
        <v>11</v>
      </c>
      <c r="F264" t="s">
        <v>15</v>
      </c>
      <c r="G264" t="s">
        <v>12</v>
      </c>
    </row>
    <row r="265" spans="1:7" x14ac:dyDescent="0.25">
      <c r="A265" t="s">
        <v>693</v>
      </c>
      <c r="B265" t="s">
        <v>694</v>
      </c>
      <c r="D265" t="s">
        <v>94</v>
      </c>
      <c r="E265" t="s">
        <v>11</v>
      </c>
    </row>
    <row r="266" spans="1:7" x14ac:dyDescent="0.25">
      <c r="A266" t="s">
        <v>695</v>
      </c>
      <c r="B266" t="s">
        <v>696</v>
      </c>
      <c r="C266" t="s">
        <v>14</v>
      </c>
      <c r="D266" t="s">
        <v>18</v>
      </c>
      <c r="E266" t="s">
        <v>697</v>
      </c>
      <c r="F266" t="s">
        <v>19</v>
      </c>
      <c r="G266" t="s">
        <v>16</v>
      </c>
    </row>
    <row r="267" spans="1:7" x14ac:dyDescent="0.25">
      <c r="A267" t="s">
        <v>698</v>
      </c>
      <c r="C267" t="s">
        <v>14</v>
      </c>
      <c r="D267" t="s">
        <v>27</v>
      </c>
      <c r="E267" t="s">
        <v>699</v>
      </c>
      <c r="F267">
        <v>0.96432519237498393</v>
      </c>
      <c r="G267" t="s">
        <v>46</v>
      </c>
    </row>
    <row r="268" spans="1:7" x14ac:dyDescent="0.25">
      <c r="A268" t="s">
        <v>700</v>
      </c>
      <c r="C268" t="s">
        <v>701</v>
      </c>
      <c r="D268" t="s">
        <v>27</v>
      </c>
      <c r="E268">
        <v>64.576723724390348</v>
      </c>
      <c r="F268" t="s">
        <v>19</v>
      </c>
      <c r="G268" t="s">
        <v>12</v>
      </c>
    </row>
    <row r="269" spans="1:7" x14ac:dyDescent="0.25">
      <c r="A269" t="s">
        <v>702</v>
      </c>
      <c r="C269" t="s">
        <v>14</v>
      </c>
      <c r="D269" t="s">
        <v>18</v>
      </c>
      <c r="E269" t="s">
        <v>703</v>
      </c>
      <c r="F269" t="s">
        <v>15</v>
      </c>
      <c r="G269" t="s">
        <v>46</v>
      </c>
    </row>
    <row r="270" spans="1:7" x14ac:dyDescent="0.25">
      <c r="A270" t="s">
        <v>704</v>
      </c>
      <c r="C270" t="s">
        <v>705</v>
      </c>
      <c r="D270" t="s">
        <v>27</v>
      </c>
      <c r="E270" t="s">
        <v>706</v>
      </c>
      <c r="F270" t="s">
        <v>19</v>
      </c>
    </row>
    <row r="271" spans="1:7" x14ac:dyDescent="0.25">
      <c r="A271" t="s">
        <v>707</v>
      </c>
      <c r="B271" t="s">
        <v>708</v>
      </c>
      <c r="C271" t="s">
        <v>709</v>
      </c>
      <c r="D271" t="s">
        <v>94</v>
      </c>
      <c r="E271" t="s">
        <v>710</v>
      </c>
      <c r="F271" t="s">
        <v>19</v>
      </c>
      <c r="G271" t="s">
        <v>46</v>
      </c>
    </row>
    <row r="272" spans="1:7" x14ac:dyDescent="0.25">
      <c r="A272" t="s">
        <v>711</v>
      </c>
      <c r="C272" t="s">
        <v>712</v>
      </c>
      <c r="D272" t="s">
        <v>27</v>
      </c>
      <c r="E272" t="s">
        <v>713</v>
      </c>
      <c r="F272" t="s">
        <v>19</v>
      </c>
      <c r="G272" t="s">
        <v>12</v>
      </c>
    </row>
    <row r="273" spans="1:7" x14ac:dyDescent="0.25">
      <c r="A273" t="s">
        <v>714</v>
      </c>
      <c r="C273" t="s">
        <v>14</v>
      </c>
      <c r="D273" t="s">
        <v>27</v>
      </c>
      <c r="E273" t="s">
        <v>11</v>
      </c>
      <c r="F273">
        <v>0.64607182241773775</v>
      </c>
      <c r="G273" t="s">
        <v>16</v>
      </c>
    </row>
    <row r="274" spans="1:7" x14ac:dyDescent="0.25">
      <c r="A274" t="s">
        <v>715</v>
      </c>
      <c r="B274" t="s">
        <v>716</v>
      </c>
      <c r="C274" t="s">
        <v>14</v>
      </c>
      <c r="D274" t="s">
        <v>18</v>
      </c>
      <c r="E274" t="s">
        <v>11</v>
      </c>
      <c r="G274" t="s">
        <v>16</v>
      </c>
    </row>
    <row r="275" spans="1:7" x14ac:dyDescent="0.25">
      <c r="A275" t="s">
        <v>717</v>
      </c>
      <c r="B275" t="s">
        <v>718</v>
      </c>
      <c r="C275" t="s">
        <v>719</v>
      </c>
      <c r="D275" t="s">
        <v>94</v>
      </c>
      <c r="E275" t="s">
        <v>11</v>
      </c>
      <c r="F275" t="s">
        <v>15</v>
      </c>
      <c r="G275" t="s">
        <v>16</v>
      </c>
    </row>
    <row r="276" spans="1:7" x14ac:dyDescent="0.25">
      <c r="A276" t="s">
        <v>720</v>
      </c>
      <c r="D276" t="s">
        <v>18</v>
      </c>
      <c r="E276" t="s">
        <v>11</v>
      </c>
      <c r="F276" t="s">
        <v>15</v>
      </c>
      <c r="G276" t="s">
        <v>12</v>
      </c>
    </row>
    <row r="277" spans="1:7" x14ac:dyDescent="0.25">
      <c r="A277" t="s">
        <v>721</v>
      </c>
      <c r="C277" t="s">
        <v>587</v>
      </c>
      <c r="D277" t="s">
        <v>18</v>
      </c>
      <c r="E277">
        <v>75.40598600306663</v>
      </c>
    </row>
    <row r="278" spans="1:7" x14ac:dyDescent="0.25">
      <c r="A278" t="s">
        <v>722</v>
      </c>
      <c r="B278" t="s">
        <v>723</v>
      </c>
      <c r="D278" t="s">
        <v>94</v>
      </c>
      <c r="E278">
        <v>119.2451252209725</v>
      </c>
      <c r="F278">
        <v>0.58598645949707462</v>
      </c>
    </row>
    <row r="279" spans="1:7" x14ac:dyDescent="0.25">
      <c r="A279" t="s">
        <v>724</v>
      </c>
      <c r="B279" t="s">
        <v>725</v>
      </c>
      <c r="C279" t="s">
        <v>726</v>
      </c>
      <c r="D279" t="s">
        <v>35</v>
      </c>
      <c r="E279" t="s">
        <v>727</v>
      </c>
      <c r="F279" t="s">
        <v>19</v>
      </c>
    </row>
    <row r="280" spans="1:7" x14ac:dyDescent="0.25">
      <c r="A280" t="s">
        <v>728</v>
      </c>
      <c r="C280" t="s">
        <v>729</v>
      </c>
      <c r="D280" t="s">
        <v>94</v>
      </c>
      <c r="E280" t="s">
        <v>11</v>
      </c>
      <c r="F280">
        <v>0.34815457374515502</v>
      </c>
      <c r="G280" t="s">
        <v>12</v>
      </c>
    </row>
    <row r="281" spans="1:7" x14ac:dyDescent="0.25">
      <c r="A281" t="s">
        <v>730</v>
      </c>
      <c r="C281" t="s">
        <v>731</v>
      </c>
      <c r="D281" t="s">
        <v>27</v>
      </c>
      <c r="E281" t="s">
        <v>11</v>
      </c>
      <c r="F281">
        <v>0.40277518571006482</v>
      </c>
      <c r="G281" t="s">
        <v>46</v>
      </c>
    </row>
    <row r="282" spans="1:7" x14ac:dyDescent="0.25">
      <c r="A282" t="s">
        <v>732</v>
      </c>
      <c r="B282" t="s">
        <v>733</v>
      </c>
      <c r="C282" t="s">
        <v>14</v>
      </c>
      <c r="D282" t="s">
        <v>10</v>
      </c>
      <c r="E282" t="s">
        <v>734</v>
      </c>
      <c r="G282" t="s">
        <v>12</v>
      </c>
    </row>
    <row r="283" spans="1:7" x14ac:dyDescent="0.25">
      <c r="A283" t="s">
        <v>735</v>
      </c>
      <c r="B283" t="s">
        <v>736</v>
      </c>
      <c r="C283" t="s">
        <v>737</v>
      </c>
      <c r="D283" t="s">
        <v>71</v>
      </c>
      <c r="E283" t="s">
        <v>738</v>
      </c>
      <c r="F283">
        <v>0.62081341543847646</v>
      </c>
      <c r="G283" t="s">
        <v>16</v>
      </c>
    </row>
    <row r="284" spans="1:7" x14ac:dyDescent="0.25">
      <c r="A284" t="s">
        <v>739</v>
      </c>
      <c r="C284" t="s">
        <v>726</v>
      </c>
      <c r="D284" t="s">
        <v>18</v>
      </c>
      <c r="E284" t="s">
        <v>740</v>
      </c>
      <c r="F284">
        <v>5.7617970123255091E-2</v>
      </c>
      <c r="G284" t="s">
        <v>23</v>
      </c>
    </row>
    <row r="285" spans="1:7" x14ac:dyDescent="0.25">
      <c r="A285" t="s">
        <v>741</v>
      </c>
      <c r="C285" t="s">
        <v>14</v>
      </c>
      <c r="D285" t="s">
        <v>55</v>
      </c>
      <c r="E285" t="s">
        <v>742</v>
      </c>
      <c r="F285" t="s">
        <v>19</v>
      </c>
      <c r="G285" t="s">
        <v>46</v>
      </c>
    </row>
    <row r="286" spans="1:7" x14ac:dyDescent="0.25">
      <c r="A286" t="s">
        <v>743</v>
      </c>
      <c r="B286" t="s">
        <v>744</v>
      </c>
      <c r="C286" t="s">
        <v>14</v>
      </c>
      <c r="D286" t="s">
        <v>22</v>
      </c>
      <c r="E286" t="s">
        <v>745</v>
      </c>
    </row>
    <row r="287" spans="1:7" x14ac:dyDescent="0.25">
      <c r="A287" t="s">
        <v>746</v>
      </c>
      <c r="D287" t="s">
        <v>27</v>
      </c>
      <c r="E287" t="s">
        <v>747</v>
      </c>
      <c r="F287">
        <v>0.91448506229231874</v>
      </c>
      <c r="G287" t="s">
        <v>12</v>
      </c>
    </row>
    <row r="288" spans="1:7" x14ac:dyDescent="0.25">
      <c r="A288" t="s">
        <v>748</v>
      </c>
      <c r="C288" t="s">
        <v>14</v>
      </c>
      <c r="D288" t="s">
        <v>27</v>
      </c>
      <c r="E288" t="s">
        <v>11</v>
      </c>
      <c r="F288" t="s">
        <v>19</v>
      </c>
      <c r="G288" t="s">
        <v>23</v>
      </c>
    </row>
    <row r="289" spans="1:7" x14ac:dyDescent="0.25">
      <c r="A289" t="s">
        <v>749</v>
      </c>
      <c r="D289" t="s">
        <v>55</v>
      </c>
      <c r="E289">
        <v>75.179928755153128</v>
      </c>
      <c r="F289" t="s">
        <v>15</v>
      </c>
      <c r="G289" t="s">
        <v>16</v>
      </c>
    </row>
    <row r="290" spans="1:7" x14ac:dyDescent="0.25">
      <c r="A290" t="s">
        <v>750</v>
      </c>
      <c r="B290" t="s">
        <v>751</v>
      </c>
      <c r="C290" t="s">
        <v>752</v>
      </c>
      <c r="D290" t="s">
        <v>94</v>
      </c>
      <c r="E290" t="s">
        <v>11</v>
      </c>
      <c r="F290">
        <v>0.27058255803792131</v>
      </c>
      <c r="G290" t="s">
        <v>16</v>
      </c>
    </row>
    <row r="291" spans="1:7" x14ac:dyDescent="0.25">
      <c r="A291" t="s">
        <v>753</v>
      </c>
      <c r="B291" t="s">
        <v>754</v>
      </c>
      <c r="C291" t="s">
        <v>755</v>
      </c>
      <c r="D291" t="s">
        <v>55</v>
      </c>
      <c r="E291" t="s">
        <v>756</v>
      </c>
      <c r="G291" t="s">
        <v>16</v>
      </c>
    </row>
    <row r="292" spans="1:7" x14ac:dyDescent="0.25">
      <c r="A292" t="s">
        <v>757</v>
      </c>
      <c r="C292" t="s">
        <v>758</v>
      </c>
      <c r="D292" t="s">
        <v>94</v>
      </c>
      <c r="E292">
        <v>118.7695344158422</v>
      </c>
      <c r="F292" t="s">
        <v>15</v>
      </c>
      <c r="G292" t="s">
        <v>46</v>
      </c>
    </row>
    <row r="293" spans="1:7" x14ac:dyDescent="0.25">
      <c r="A293" t="s">
        <v>759</v>
      </c>
      <c r="B293" t="s">
        <v>760</v>
      </c>
      <c r="C293" t="s">
        <v>761</v>
      </c>
      <c r="D293" t="s">
        <v>55</v>
      </c>
      <c r="E293" t="s">
        <v>762</v>
      </c>
      <c r="F293" t="s">
        <v>15</v>
      </c>
      <c r="G293" t="s">
        <v>16</v>
      </c>
    </row>
    <row r="294" spans="1:7" x14ac:dyDescent="0.25">
      <c r="A294" t="s">
        <v>763</v>
      </c>
      <c r="C294" t="s">
        <v>14</v>
      </c>
      <c r="D294" t="s">
        <v>135</v>
      </c>
      <c r="E294" t="s">
        <v>11</v>
      </c>
    </row>
    <row r="295" spans="1:7" x14ac:dyDescent="0.25">
      <c r="A295" t="s">
        <v>764</v>
      </c>
      <c r="B295" t="s">
        <v>765</v>
      </c>
      <c r="C295" t="s">
        <v>766</v>
      </c>
      <c r="D295" t="s">
        <v>22</v>
      </c>
      <c r="E295" t="s">
        <v>767</v>
      </c>
      <c r="F295">
        <v>0.33880855550629019</v>
      </c>
      <c r="G295" t="s">
        <v>16</v>
      </c>
    </row>
    <row r="296" spans="1:7" x14ac:dyDescent="0.25">
      <c r="A296" t="s">
        <v>768</v>
      </c>
      <c r="C296" t="s">
        <v>14</v>
      </c>
      <c r="D296" t="s">
        <v>35</v>
      </c>
      <c r="E296" t="s">
        <v>769</v>
      </c>
      <c r="F296">
        <v>0.1013605159047524</v>
      </c>
    </row>
    <row r="297" spans="1:7" x14ac:dyDescent="0.25">
      <c r="A297" t="s">
        <v>770</v>
      </c>
      <c r="B297" t="s">
        <v>771</v>
      </c>
      <c r="C297" t="s">
        <v>772</v>
      </c>
      <c r="D297" t="s">
        <v>18</v>
      </c>
      <c r="E297">
        <v>77.971107457430136</v>
      </c>
      <c r="F297" t="s">
        <v>19</v>
      </c>
      <c r="G297" t="s">
        <v>23</v>
      </c>
    </row>
    <row r="298" spans="1:7" x14ac:dyDescent="0.25">
      <c r="A298" t="s">
        <v>773</v>
      </c>
      <c r="B298" t="s">
        <v>774</v>
      </c>
      <c r="C298" t="s">
        <v>14</v>
      </c>
      <c r="D298" t="s">
        <v>18</v>
      </c>
      <c r="E298">
        <v>129.3473410200094</v>
      </c>
      <c r="G298" t="s">
        <v>23</v>
      </c>
    </row>
    <row r="299" spans="1:7" x14ac:dyDescent="0.25">
      <c r="A299" t="s">
        <v>775</v>
      </c>
      <c r="C299" t="s">
        <v>776</v>
      </c>
      <c r="D299" t="s">
        <v>10</v>
      </c>
      <c r="E299" t="s">
        <v>777</v>
      </c>
      <c r="G299" t="s">
        <v>12</v>
      </c>
    </row>
    <row r="300" spans="1:7" x14ac:dyDescent="0.25">
      <c r="A300" t="s">
        <v>778</v>
      </c>
      <c r="C300" t="s">
        <v>14</v>
      </c>
      <c r="D300" t="s">
        <v>18</v>
      </c>
      <c r="E300" t="s">
        <v>11</v>
      </c>
      <c r="F300" t="s">
        <v>19</v>
      </c>
      <c r="G300" t="s">
        <v>16</v>
      </c>
    </row>
    <row r="301" spans="1:7" x14ac:dyDescent="0.25">
      <c r="A301" t="s">
        <v>779</v>
      </c>
      <c r="C301" t="s">
        <v>780</v>
      </c>
      <c r="D301" t="s">
        <v>71</v>
      </c>
      <c r="E301" t="s">
        <v>11</v>
      </c>
      <c r="G301" t="s">
        <v>23</v>
      </c>
    </row>
    <row r="302" spans="1:7" x14ac:dyDescent="0.25">
      <c r="A302" t="s">
        <v>781</v>
      </c>
      <c r="C302" t="s">
        <v>782</v>
      </c>
      <c r="D302" t="s">
        <v>27</v>
      </c>
      <c r="E302">
        <v>19.358187560375441</v>
      </c>
      <c r="F302">
        <v>0.67672656154177868</v>
      </c>
    </row>
    <row r="303" spans="1:7" x14ac:dyDescent="0.25">
      <c r="A303" t="s">
        <v>783</v>
      </c>
      <c r="D303" t="s">
        <v>71</v>
      </c>
      <c r="E303">
        <v>39.550496507854191</v>
      </c>
      <c r="G303" t="s">
        <v>16</v>
      </c>
    </row>
    <row r="304" spans="1:7" x14ac:dyDescent="0.25">
      <c r="A304" t="s">
        <v>784</v>
      </c>
      <c r="B304" t="s">
        <v>785</v>
      </c>
      <c r="C304" t="s">
        <v>786</v>
      </c>
      <c r="D304" t="s">
        <v>27</v>
      </c>
      <c r="E304" t="s">
        <v>787</v>
      </c>
      <c r="F304">
        <v>0.38498933784951872</v>
      </c>
      <c r="G304" t="s">
        <v>12</v>
      </c>
    </row>
    <row r="305" spans="1:7" x14ac:dyDescent="0.25">
      <c r="A305" t="s">
        <v>788</v>
      </c>
      <c r="B305" t="s">
        <v>789</v>
      </c>
      <c r="C305" t="s">
        <v>14</v>
      </c>
      <c r="D305" t="s">
        <v>35</v>
      </c>
      <c r="E305" t="s">
        <v>790</v>
      </c>
      <c r="G305" t="s">
        <v>12</v>
      </c>
    </row>
    <row r="306" spans="1:7" x14ac:dyDescent="0.25">
      <c r="A306" t="s">
        <v>791</v>
      </c>
      <c r="B306" t="s">
        <v>792</v>
      </c>
      <c r="D306" t="s">
        <v>71</v>
      </c>
      <c r="E306">
        <v>138.93408989674529</v>
      </c>
      <c r="G306" t="s">
        <v>23</v>
      </c>
    </row>
    <row r="307" spans="1:7" x14ac:dyDescent="0.25">
      <c r="A307" t="s">
        <v>793</v>
      </c>
      <c r="C307" t="s">
        <v>719</v>
      </c>
      <c r="D307" t="s">
        <v>18</v>
      </c>
      <c r="E307">
        <v>63.079328780990217</v>
      </c>
      <c r="F307" t="s">
        <v>19</v>
      </c>
      <c r="G307" t="s">
        <v>16</v>
      </c>
    </row>
    <row r="308" spans="1:7" x14ac:dyDescent="0.25">
      <c r="A308" t="s">
        <v>794</v>
      </c>
      <c r="B308" t="s">
        <v>795</v>
      </c>
      <c r="C308" t="s">
        <v>796</v>
      </c>
      <c r="D308" t="s">
        <v>22</v>
      </c>
      <c r="E308" t="s">
        <v>797</v>
      </c>
      <c r="F308" t="s">
        <v>15</v>
      </c>
      <c r="G308" t="s">
        <v>12</v>
      </c>
    </row>
    <row r="309" spans="1:7" x14ac:dyDescent="0.25">
      <c r="A309" t="s">
        <v>798</v>
      </c>
      <c r="C309" t="s">
        <v>14</v>
      </c>
      <c r="D309" t="s">
        <v>27</v>
      </c>
      <c r="E309">
        <v>85.455650546751158</v>
      </c>
      <c r="F309" t="s">
        <v>19</v>
      </c>
      <c r="G309" t="s">
        <v>12</v>
      </c>
    </row>
    <row r="310" spans="1:7" x14ac:dyDescent="0.25">
      <c r="A310" t="s">
        <v>799</v>
      </c>
      <c r="C310" t="s">
        <v>800</v>
      </c>
      <c r="D310" t="s">
        <v>18</v>
      </c>
      <c r="E310" t="s">
        <v>801</v>
      </c>
      <c r="F310">
        <v>0.44370445015886628</v>
      </c>
      <c r="G310" t="s">
        <v>16</v>
      </c>
    </row>
    <row r="311" spans="1:7" x14ac:dyDescent="0.25">
      <c r="A311" t="s">
        <v>802</v>
      </c>
      <c r="B311" t="s">
        <v>803</v>
      </c>
      <c r="D311" t="s">
        <v>18</v>
      </c>
      <c r="E311" t="s">
        <v>11</v>
      </c>
      <c r="F311" t="s">
        <v>19</v>
      </c>
    </row>
    <row r="312" spans="1:7" x14ac:dyDescent="0.25">
      <c r="A312" t="s">
        <v>804</v>
      </c>
      <c r="B312" t="s">
        <v>805</v>
      </c>
      <c r="C312" t="s">
        <v>14</v>
      </c>
      <c r="D312" t="s">
        <v>18</v>
      </c>
      <c r="E312" t="s">
        <v>806</v>
      </c>
      <c r="F312">
        <v>0.61177870852190563</v>
      </c>
    </row>
    <row r="313" spans="1:7" x14ac:dyDescent="0.25">
      <c r="A313" t="s">
        <v>807</v>
      </c>
      <c r="B313" t="s">
        <v>808</v>
      </c>
      <c r="C313" t="s">
        <v>809</v>
      </c>
      <c r="D313" t="s">
        <v>22</v>
      </c>
      <c r="E313" t="s">
        <v>11</v>
      </c>
    </row>
    <row r="314" spans="1:7" x14ac:dyDescent="0.25">
      <c r="A314" t="s">
        <v>810</v>
      </c>
      <c r="C314" t="s">
        <v>780</v>
      </c>
      <c r="D314" t="s">
        <v>94</v>
      </c>
      <c r="E314" t="s">
        <v>811</v>
      </c>
      <c r="F314" t="s">
        <v>19</v>
      </c>
      <c r="G314" t="s">
        <v>23</v>
      </c>
    </row>
    <row r="315" spans="1:7" x14ac:dyDescent="0.25">
      <c r="A315" t="s">
        <v>812</v>
      </c>
      <c r="C315" t="s">
        <v>40</v>
      </c>
      <c r="D315" t="s">
        <v>22</v>
      </c>
      <c r="E315">
        <v>90.584055257735372</v>
      </c>
      <c r="F315" t="s">
        <v>19</v>
      </c>
      <c r="G315" t="s">
        <v>23</v>
      </c>
    </row>
    <row r="316" spans="1:7" x14ac:dyDescent="0.25">
      <c r="A316" t="s">
        <v>813</v>
      </c>
      <c r="B316" t="s">
        <v>814</v>
      </c>
      <c r="C316" t="s">
        <v>815</v>
      </c>
      <c r="D316" t="s">
        <v>71</v>
      </c>
      <c r="E316">
        <v>106.2339691319734</v>
      </c>
      <c r="G316" t="s">
        <v>16</v>
      </c>
    </row>
    <row r="317" spans="1:7" x14ac:dyDescent="0.25">
      <c r="A317" t="s">
        <v>816</v>
      </c>
      <c r="B317" t="s">
        <v>817</v>
      </c>
      <c r="C317" t="s">
        <v>818</v>
      </c>
      <c r="D317" t="s">
        <v>18</v>
      </c>
      <c r="E317" t="s">
        <v>819</v>
      </c>
      <c r="F317" t="s">
        <v>15</v>
      </c>
      <c r="G317" t="s">
        <v>23</v>
      </c>
    </row>
    <row r="318" spans="1:7" x14ac:dyDescent="0.25">
      <c r="A318" t="s">
        <v>820</v>
      </c>
      <c r="B318" t="s">
        <v>821</v>
      </c>
      <c r="C318" t="s">
        <v>822</v>
      </c>
      <c r="D318" t="s">
        <v>18</v>
      </c>
      <c r="E318" t="s">
        <v>11</v>
      </c>
      <c r="F318">
        <v>0.47961105419219269</v>
      </c>
      <c r="G318" t="s">
        <v>23</v>
      </c>
    </row>
    <row r="319" spans="1:7" x14ac:dyDescent="0.25">
      <c r="A319" t="s">
        <v>823</v>
      </c>
      <c r="B319" t="s">
        <v>824</v>
      </c>
      <c r="C319" t="s">
        <v>825</v>
      </c>
      <c r="D319" t="s">
        <v>27</v>
      </c>
      <c r="E319" t="s">
        <v>826</v>
      </c>
      <c r="F319">
        <v>0.74994176274335389</v>
      </c>
      <c r="G319" t="s">
        <v>12</v>
      </c>
    </row>
    <row r="320" spans="1:7" x14ac:dyDescent="0.25">
      <c r="A320" t="s">
        <v>827</v>
      </c>
      <c r="B320" t="s">
        <v>828</v>
      </c>
      <c r="C320" t="s">
        <v>829</v>
      </c>
      <c r="D320" t="s">
        <v>55</v>
      </c>
      <c r="E320" t="s">
        <v>830</v>
      </c>
      <c r="F320">
        <v>0.1162056942673194</v>
      </c>
      <c r="G320" t="s">
        <v>16</v>
      </c>
    </row>
    <row r="321" spans="1:7" x14ac:dyDescent="0.25">
      <c r="A321" t="s">
        <v>831</v>
      </c>
      <c r="B321" t="s">
        <v>832</v>
      </c>
      <c r="C321" t="s">
        <v>14</v>
      </c>
      <c r="D321" t="s">
        <v>94</v>
      </c>
      <c r="E321" t="s">
        <v>833</v>
      </c>
      <c r="F321" t="s">
        <v>15</v>
      </c>
      <c r="G321" t="s">
        <v>16</v>
      </c>
    </row>
    <row r="322" spans="1:7" x14ac:dyDescent="0.25">
      <c r="A322" t="s">
        <v>834</v>
      </c>
      <c r="C322" t="s">
        <v>554</v>
      </c>
      <c r="D322" t="s">
        <v>10</v>
      </c>
      <c r="E322">
        <v>93.21282859947334</v>
      </c>
      <c r="F322">
        <v>0.91450334195110772</v>
      </c>
      <c r="G322" t="s">
        <v>12</v>
      </c>
    </row>
    <row r="323" spans="1:7" x14ac:dyDescent="0.25">
      <c r="A323" t="s">
        <v>835</v>
      </c>
      <c r="B323" t="s">
        <v>836</v>
      </c>
      <c r="C323" t="s">
        <v>14</v>
      </c>
      <c r="D323" t="s">
        <v>292</v>
      </c>
      <c r="E323">
        <v>106.0261324307114</v>
      </c>
      <c r="F323" t="s">
        <v>19</v>
      </c>
      <c r="G323" t="s">
        <v>12</v>
      </c>
    </row>
    <row r="324" spans="1:7" x14ac:dyDescent="0.25">
      <c r="A324" t="s">
        <v>837</v>
      </c>
      <c r="C324" t="s">
        <v>14</v>
      </c>
      <c r="D324" t="s">
        <v>38</v>
      </c>
      <c r="E324">
        <v>110.5622576601257</v>
      </c>
      <c r="G324" t="s">
        <v>16</v>
      </c>
    </row>
    <row r="325" spans="1:7" x14ac:dyDescent="0.25">
      <c r="A325" t="s">
        <v>838</v>
      </c>
      <c r="C325" t="s">
        <v>839</v>
      </c>
      <c r="D325" t="s">
        <v>71</v>
      </c>
      <c r="E325" t="s">
        <v>840</v>
      </c>
      <c r="G325" t="s">
        <v>16</v>
      </c>
    </row>
    <row r="326" spans="1:7" x14ac:dyDescent="0.25">
      <c r="A326" t="s">
        <v>841</v>
      </c>
      <c r="C326" t="s">
        <v>254</v>
      </c>
      <c r="D326" t="s">
        <v>18</v>
      </c>
      <c r="E326" t="s">
        <v>842</v>
      </c>
      <c r="F326">
        <v>0.62738797113026135</v>
      </c>
      <c r="G326" t="s">
        <v>12</v>
      </c>
    </row>
    <row r="327" spans="1:7" x14ac:dyDescent="0.25">
      <c r="A327" t="s">
        <v>843</v>
      </c>
      <c r="D327" t="s">
        <v>35</v>
      </c>
      <c r="E327" t="s">
        <v>11</v>
      </c>
      <c r="G327" t="s">
        <v>23</v>
      </c>
    </row>
    <row r="328" spans="1:7" x14ac:dyDescent="0.25">
      <c r="A328" t="s">
        <v>844</v>
      </c>
      <c r="C328" t="s">
        <v>14</v>
      </c>
      <c r="D328" t="s">
        <v>35</v>
      </c>
      <c r="E328" t="s">
        <v>11</v>
      </c>
      <c r="G328" t="s">
        <v>23</v>
      </c>
    </row>
    <row r="329" spans="1:7" x14ac:dyDescent="0.25">
      <c r="A329" t="s">
        <v>845</v>
      </c>
      <c r="D329" t="s">
        <v>27</v>
      </c>
      <c r="E329" t="s">
        <v>846</v>
      </c>
      <c r="G329" t="s">
        <v>46</v>
      </c>
    </row>
    <row r="330" spans="1:7" x14ac:dyDescent="0.25">
      <c r="A330" t="s">
        <v>847</v>
      </c>
      <c r="C330" t="s">
        <v>848</v>
      </c>
      <c r="D330" t="s">
        <v>10</v>
      </c>
      <c r="E330" t="s">
        <v>11</v>
      </c>
      <c r="F330" t="s">
        <v>19</v>
      </c>
    </row>
    <row r="331" spans="1:7" x14ac:dyDescent="0.25">
      <c r="A331" t="s">
        <v>849</v>
      </c>
      <c r="B331" t="s">
        <v>850</v>
      </c>
      <c r="C331" t="s">
        <v>851</v>
      </c>
      <c r="D331" t="s">
        <v>55</v>
      </c>
      <c r="E331">
        <v>20.27432369547088</v>
      </c>
      <c r="F331">
        <v>0.32724055258197482</v>
      </c>
      <c r="G331" t="s">
        <v>16</v>
      </c>
    </row>
    <row r="332" spans="1:7" x14ac:dyDescent="0.25">
      <c r="A332" t="s">
        <v>852</v>
      </c>
      <c r="B332" t="s">
        <v>853</v>
      </c>
      <c r="D332" t="s">
        <v>71</v>
      </c>
      <c r="E332" t="s">
        <v>854</v>
      </c>
      <c r="G332" t="s">
        <v>23</v>
      </c>
    </row>
    <row r="333" spans="1:7" x14ac:dyDescent="0.25">
      <c r="A333" t="s">
        <v>855</v>
      </c>
      <c r="C333" t="s">
        <v>856</v>
      </c>
      <c r="D333" t="s">
        <v>71</v>
      </c>
      <c r="E333" t="s">
        <v>857</v>
      </c>
      <c r="F333">
        <v>0.30647483577826162</v>
      </c>
      <c r="G333" t="s">
        <v>12</v>
      </c>
    </row>
    <row r="334" spans="1:7" x14ac:dyDescent="0.25">
      <c r="A334" t="s">
        <v>858</v>
      </c>
      <c r="B334" t="s">
        <v>859</v>
      </c>
      <c r="C334" t="s">
        <v>14</v>
      </c>
      <c r="D334" t="s">
        <v>94</v>
      </c>
      <c r="E334" t="s">
        <v>11</v>
      </c>
      <c r="F334">
        <v>2.3876747541828561E-2</v>
      </c>
    </row>
    <row r="335" spans="1:7" x14ac:dyDescent="0.25">
      <c r="A335" t="s">
        <v>860</v>
      </c>
      <c r="B335" t="s">
        <v>861</v>
      </c>
      <c r="D335" t="s">
        <v>18</v>
      </c>
      <c r="E335" t="s">
        <v>862</v>
      </c>
      <c r="F335" t="s">
        <v>19</v>
      </c>
    </row>
    <row r="336" spans="1:7" x14ac:dyDescent="0.25">
      <c r="A336" t="s">
        <v>863</v>
      </c>
      <c r="B336" t="s">
        <v>864</v>
      </c>
      <c r="D336" t="s">
        <v>135</v>
      </c>
      <c r="E336">
        <v>32.098595830383204</v>
      </c>
      <c r="F336" t="s">
        <v>15</v>
      </c>
    </row>
    <row r="337" spans="1:7" x14ac:dyDescent="0.25">
      <c r="A337" t="s">
        <v>865</v>
      </c>
      <c r="C337" t="s">
        <v>89</v>
      </c>
      <c r="D337" t="s">
        <v>10</v>
      </c>
      <c r="E337" t="s">
        <v>866</v>
      </c>
      <c r="F337">
        <v>5.8615774110228558E-2</v>
      </c>
      <c r="G337" t="s">
        <v>46</v>
      </c>
    </row>
    <row r="338" spans="1:7" x14ac:dyDescent="0.25">
      <c r="A338" t="s">
        <v>867</v>
      </c>
      <c r="C338" t="s">
        <v>868</v>
      </c>
      <c r="D338" t="s">
        <v>94</v>
      </c>
      <c r="E338" t="s">
        <v>11</v>
      </c>
      <c r="F338">
        <v>0.61832879868843404</v>
      </c>
      <c r="G338" t="s">
        <v>23</v>
      </c>
    </row>
    <row r="339" spans="1:7" x14ac:dyDescent="0.25">
      <c r="A339" t="s">
        <v>869</v>
      </c>
      <c r="B339" t="s">
        <v>870</v>
      </c>
      <c r="C339" t="s">
        <v>14</v>
      </c>
      <c r="D339" t="s">
        <v>35</v>
      </c>
      <c r="E339" t="s">
        <v>11</v>
      </c>
      <c r="G339" t="s">
        <v>16</v>
      </c>
    </row>
    <row r="340" spans="1:7" x14ac:dyDescent="0.25">
      <c r="A340" t="s">
        <v>871</v>
      </c>
      <c r="C340" t="s">
        <v>343</v>
      </c>
      <c r="D340" t="s">
        <v>10</v>
      </c>
      <c r="E340" t="s">
        <v>11</v>
      </c>
      <c r="F340">
        <v>0.14172306537360541</v>
      </c>
    </row>
    <row r="341" spans="1:7" x14ac:dyDescent="0.25">
      <c r="A341" t="s">
        <v>872</v>
      </c>
      <c r="C341" t="s">
        <v>14</v>
      </c>
      <c r="D341" t="s">
        <v>94</v>
      </c>
      <c r="E341">
        <v>102.1529043846898</v>
      </c>
      <c r="F341" t="s">
        <v>19</v>
      </c>
      <c r="G341" t="s">
        <v>23</v>
      </c>
    </row>
    <row r="342" spans="1:7" x14ac:dyDescent="0.25">
      <c r="A342" t="s">
        <v>873</v>
      </c>
      <c r="C342" t="s">
        <v>14</v>
      </c>
      <c r="D342" t="s">
        <v>181</v>
      </c>
      <c r="E342" t="s">
        <v>874</v>
      </c>
      <c r="G342" t="s">
        <v>23</v>
      </c>
    </row>
    <row r="343" spans="1:7" x14ac:dyDescent="0.25">
      <c r="A343" t="s">
        <v>875</v>
      </c>
      <c r="B343" t="s">
        <v>876</v>
      </c>
      <c r="D343" t="s">
        <v>181</v>
      </c>
      <c r="E343" t="s">
        <v>11</v>
      </c>
      <c r="F343">
        <v>0.77246601648097035</v>
      </c>
      <c r="G343" t="s">
        <v>46</v>
      </c>
    </row>
    <row r="344" spans="1:7" x14ac:dyDescent="0.25">
      <c r="A344" t="s">
        <v>877</v>
      </c>
      <c r="B344" t="s">
        <v>878</v>
      </c>
      <c r="C344" t="s">
        <v>14</v>
      </c>
      <c r="D344" t="s">
        <v>27</v>
      </c>
      <c r="E344" t="s">
        <v>879</v>
      </c>
      <c r="F344">
        <v>0.21539036273033901</v>
      </c>
    </row>
    <row r="345" spans="1:7" x14ac:dyDescent="0.25">
      <c r="A345" t="s">
        <v>880</v>
      </c>
      <c r="C345" t="s">
        <v>14</v>
      </c>
      <c r="D345" t="s">
        <v>10</v>
      </c>
      <c r="E345" t="s">
        <v>11</v>
      </c>
      <c r="F345">
        <v>0.2607559439328303</v>
      </c>
      <c r="G345" t="s">
        <v>16</v>
      </c>
    </row>
    <row r="346" spans="1:7" x14ac:dyDescent="0.25">
      <c r="A346" t="s">
        <v>881</v>
      </c>
      <c r="C346" t="s">
        <v>882</v>
      </c>
      <c r="D346" t="s">
        <v>18</v>
      </c>
      <c r="E346" t="s">
        <v>11</v>
      </c>
      <c r="F346">
        <v>5.1233816508356463E-2</v>
      </c>
      <c r="G346" t="s">
        <v>12</v>
      </c>
    </row>
    <row r="347" spans="1:7" x14ac:dyDescent="0.25">
      <c r="A347" t="s">
        <v>883</v>
      </c>
      <c r="B347" t="s">
        <v>496</v>
      </c>
      <c r="C347" t="s">
        <v>14</v>
      </c>
      <c r="D347" t="s">
        <v>71</v>
      </c>
      <c r="E347" t="s">
        <v>11</v>
      </c>
      <c r="F347" t="s">
        <v>19</v>
      </c>
      <c r="G347" t="s">
        <v>12</v>
      </c>
    </row>
    <row r="348" spans="1:7" x14ac:dyDescent="0.25">
      <c r="A348" t="s">
        <v>884</v>
      </c>
      <c r="B348" t="s">
        <v>885</v>
      </c>
      <c r="C348" t="s">
        <v>886</v>
      </c>
      <c r="D348" t="s">
        <v>27</v>
      </c>
      <c r="E348">
        <v>21.514081091736191</v>
      </c>
      <c r="F348">
        <v>0.66008422805849276</v>
      </c>
      <c r="G348" t="s">
        <v>12</v>
      </c>
    </row>
    <row r="349" spans="1:7" x14ac:dyDescent="0.25">
      <c r="A349" t="s">
        <v>887</v>
      </c>
      <c r="B349" t="s">
        <v>888</v>
      </c>
      <c r="C349" t="s">
        <v>889</v>
      </c>
      <c r="D349" t="s">
        <v>71</v>
      </c>
      <c r="E349" t="s">
        <v>11</v>
      </c>
      <c r="G349" t="s">
        <v>23</v>
      </c>
    </row>
    <row r="350" spans="1:7" x14ac:dyDescent="0.25">
      <c r="A350" t="s">
        <v>890</v>
      </c>
      <c r="C350" t="s">
        <v>891</v>
      </c>
      <c r="D350" t="s">
        <v>18</v>
      </c>
      <c r="E350">
        <v>85.817402035745516</v>
      </c>
      <c r="F350" t="s">
        <v>15</v>
      </c>
      <c r="G350" t="s">
        <v>23</v>
      </c>
    </row>
    <row r="351" spans="1:7" x14ac:dyDescent="0.25">
      <c r="A351" t="s">
        <v>892</v>
      </c>
      <c r="B351" t="s">
        <v>893</v>
      </c>
      <c r="C351" t="s">
        <v>14</v>
      </c>
      <c r="D351" t="s">
        <v>55</v>
      </c>
      <c r="E351" t="s">
        <v>894</v>
      </c>
      <c r="F351" t="s">
        <v>19</v>
      </c>
      <c r="G351" t="s">
        <v>46</v>
      </c>
    </row>
    <row r="352" spans="1:7" x14ac:dyDescent="0.25">
      <c r="A352" t="s">
        <v>895</v>
      </c>
      <c r="B352" t="s">
        <v>896</v>
      </c>
      <c r="C352" t="s">
        <v>897</v>
      </c>
      <c r="D352" t="s">
        <v>27</v>
      </c>
      <c r="E352" t="s">
        <v>11</v>
      </c>
      <c r="F352" t="s">
        <v>19</v>
      </c>
    </row>
    <row r="353" spans="1:7" x14ac:dyDescent="0.25">
      <c r="A353" t="s">
        <v>898</v>
      </c>
      <c r="B353" t="s">
        <v>899</v>
      </c>
      <c r="D353" t="s">
        <v>71</v>
      </c>
      <c r="E353" t="s">
        <v>900</v>
      </c>
      <c r="F353">
        <v>0.8284876326419629</v>
      </c>
      <c r="G353" t="s">
        <v>46</v>
      </c>
    </row>
    <row r="354" spans="1:7" x14ac:dyDescent="0.25">
      <c r="A354" t="s">
        <v>901</v>
      </c>
      <c r="C354" t="s">
        <v>902</v>
      </c>
      <c r="D354" t="s">
        <v>71</v>
      </c>
      <c r="E354" t="s">
        <v>903</v>
      </c>
      <c r="F354" t="s">
        <v>15</v>
      </c>
      <c r="G354" t="s">
        <v>12</v>
      </c>
    </row>
    <row r="355" spans="1:7" x14ac:dyDescent="0.25">
      <c r="A355" t="s">
        <v>904</v>
      </c>
      <c r="C355" t="s">
        <v>905</v>
      </c>
      <c r="D355" t="s">
        <v>38</v>
      </c>
      <c r="E355" t="s">
        <v>906</v>
      </c>
      <c r="G355" t="s">
        <v>23</v>
      </c>
    </row>
    <row r="356" spans="1:7" x14ac:dyDescent="0.25">
      <c r="A356" t="s">
        <v>907</v>
      </c>
      <c r="C356" t="s">
        <v>14</v>
      </c>
      <c r="D356" t="s">
        <v>181</v>
      </c>
      <c r="E356">
        <v>148.02552370908199</v>
      </c>
      <c r="F356" t="s">
        <v>15</v>
      </c>
      <c r="G356" t="s">
        <v>16</v>
      </c>
    </row>
    <row r="357" spans="1:7" x14ac:dyDescent="0.25">
      <c r="A357" t="s">
        <v>908</v>
      </c>
      <c r="D357" t="s">
        <v>94</v>
      </c>
      <c r="E357" t="s">
        <v>11</v>
      </c>
      <c r="F357" t="s">
        <v>15</v>
      </c>
      <c r="G357" t="s">
        <v>16</v>
      </c>
    </row>
    <row r="358" spans="1:7" x14ac:dyDescent="0.25">
      <c r="A358" t="s">
        <v>909</v>
      </c>
      <c r="B358" t="s">
        <v>910</v>
      </c>
      <c r="C358" t="s">
        <v>605</v>
      </c>
      <c r="D358" t="s">
        <v>10</v>
      </c>
      <c r="E358" t="s">
        <v>911</v>
      </c>
      <c r="F358">
        <v>0.28827603881151809</v>
      </c>
    </row>
    <row r="359" spans="1:7" x14ac:dyDescent="0.25">
      <c r="A359" t="s">
        <v>912</v>
      </c>
      <c r="B359" t="s">
        <v>913</v>
      </c>
      <c r="C359" t="s">
        <v>14</v>
      </c>
      <c r="D359" t="s">
        <v>292</v>
      </c>
      <c r="E359" t="s">
        <v>914</v>
      </c>
      <c r="F359" t="s">
        <v>15</v>
      </c>
      <c r="G359" t="s">
        <v>16</v>
      </c>
    </row>
    <row r="360" spans="1:7" x14ac:dyDescent="0.25">
      <c r="A360" t="s">
        <v>915</v>
      </c>
      <c r="B360" t="s">
        <v>916</v>
      </c>
      <c r="C360" t="s">
        <v>917</v>
      </c>
      <c r="D360" t="s">
        <v>35</v>
      </c>
      <c r="E360" t="s">
        <v>11</v>
      </c>
      <c r="G360" t="s">
        <v>16</v>
      </c>
    </row>
    <row r="361" spans="1:7" x14ac:dyDescent="0.25">
      <c r="A361" t="s">
        <v>918</v>
      </c>
      <c r="B361" t="s">
        <v>919</v>
      </c>
      <c r="C361" t="s">
        <v>14</v>
      </c>
      <c r="D361" t="s">
        <v>94</v>
      </c>
      <c r="E361">
        <v>101.8518171665542</v>
      </c>
      <c r="F361" t="s">
        <v>19</v>
      </c>
      <c r="G361" t="s">
        <v>12</v>
      </c>
    </row>
    <row r="362" spans="1:7" x14ac:dyDescent="0.25">
      <c r="A362" t="s">
        <v>920</v>
      </c>
      <c r="B362" t="s">
        <v>478</v>
      </c>
      <c r="C362" t="s">
        <v>921</v>
      </c>
      <c r="D362" t="s">
        <v>10</v>
      </c>
      <c r="E362" t="s">
        <v>922</v>
      </c>
      <c r="G362" t="s">
        <v>46</v>
      </c>
    </row>
    <row r="363" spans="1:7" x14ac:dyDescent="0.25">
      <c r="A363" t="s">
        <v>923</v>
      </c>
      <c r="C363" t="s">
        <v>924</v>
      </c>
      <c r="D363" t="s">
        <v>71</v>
      </c>
      <c r="E363">
        <v>94.757388814960962</v>
      </c>
      <c r="F363">
        <v>0.32979215896797442</v>
      </c>
    </row>
    <row r="364" spans="1:7" x14ac:dyDescent="0.25">
      <c r="A364" t="s">
        <v>925</v>
      </c>
      <c r="C364" t="s">
        <v>926</v>
      </c>
      <c r="D364" t="s">
        <v>181</v>
      </c>
      <c r="E364">
        <v>11.05931170484366</v>
      </c>
      <c r="F364" t="s">
        <v>15</v>
      </c>
      <c r="G364" t="s">
        <v>46</v>
      </c>
    </row>
    <row r="365" spans="1:7" x14ac:dyDescent="0.25">
      <c r="A365" t="s">
        <v>927</v>
      </c>
      <c r="C365" t="s">
        <v>928</v>
      </c>
      <c r="D365" t="s">
        <v>27</v>
      </c>
      <c r="E365" t="s">
        <v>11</v>
      </c>
      <c r="F365">
        <v>0.39159288487931132</v>
      </c>
      <c r="G365" t="s">
        <v>12</v>
      </c>
    </row>
    <row r="366" spans="1:7" x14ac:dyDescent="0.25">
      <c r="A366" t="s">
        <v>929</v>
      </c>
      <c r="B366" t="s">
        <v>930</v>
      </c>
      <c r="C366" t="s">
        <v>14</v>
      </c>
      <c r="D366" t="s">
        <v>94</v>
      </c>
      <c r="E366" t="s">
        <v>11</v>
      </c>
      <c r="G366" t="s">
        <v>23</v>
      </c>
    </row>
    <row r="367" spans="1:7" x14ac:dyDescent="0.25">
      <c r="A367" t="s">
        <v>931</v>
      </c>
      <c r="B367" t="s">
        <v>932</v>
      </c>
      <c r="C367" t="s">
        <v>933</v>
      </c>
      <c r="D367" t="s">
        <v>10</v>
      </c>
      <c r="E367">
        <v>144.63813862623681</v>
      </c>
      <c r="F367">
        <v>0.64409457193135766</v>
      </c>
      <c r="G367" t="s">
        <v>12</v>
      </c>
    </row>
    <row r="368" spans="1:7" x14ac:dyDescent="0.25">
      <c r="A368" t="s">
        <v>934</v>
      </c>
      <c r="B368" t="s">
        <v>689</v>
      </c>
      <c r="C368" t="s">
        <v>935</v>
      </c>
      <c r="D368" t="s">
        <v>10</v>
      </c>
      <c r="E368">
        <v>68.434568160216415</v>
      </c>
      <c r="G368" t="s">
        <v>23</v>
      </c>
    </row>
    <row r="369" spans="1:7" x14ac:dyDescent="0.25">
      <c r="A369" t="s">
        <v>936</v>
      </c>
      <c r="C369" t="s">
        <v>937</v>
      </c>
      <c r="D369" t="s">
        <v>18</v>
      </c>
      <c r="E369" t="s">
        <v>938</v>
      </c>
      <c r="G369" t="s">
        <v>23</v>
      </c>
    </row>
    <row r="370" spans="1:7" x14ac:dyDescent="0.25">
      <c r="A370" t="s">
        <v>939</v>
      </c>
      <c r="C370" t="s">
        <v>74</v>
      </c>
      <c r="D370" t="s">
        <v>35</v>
      </c>
      <c r="E370" t="s">
        <v>11</v>
      </c>
      <c r="F370">
        <v>0.41195133609425932</v>
      </c>
      <c r="G370" t="s">
        <v>16</v>
      </c>
    </row>
    <row r="371" spans="1:7" x14ac:dyDescent="0.25">
      <c r="A371" t="s">
        <v>940</v>
      </c>
      <c r="D371" t="s">
        <v>94</v>
      </c>
      <c r="E371">
        <v>95.973145194877844</v>
      </c>
      <c r="F371">
        <v>0.82628270127037806</v>
      </c>
      <c r="G371" t="s">
        <v>16</v>
      </c>
    </row>
    <row r="372" spans="1:7" x14ac:dyDescent="0.25">
      <c r="A372" t="s">
        <v>941</v>
      </c>
      <c r="D372" t="s">
        <v>35</v>
      </c>
      <c r="E372" t="s">
        <v>11</v>
      </c>
      <c r="F372" t="s">
        <v>15</v>
      </c>
    </row>
    <row r="373" spans="1:7" x14ac:dyDescent="0.25">
      <c r="A373" t="s">
        <v>942</v>
      </c>
      <c r="B373" t="s">
        <v>736</v>
      </c>
      <c r="C373" t="s">
        <v>551</v>
      </c>
      <c r="D373" t="s">
        <v>35</v>
      </c>
      <c r="E373" t="s">
        <v>943</v>
      </c>
      <c r="F373">
        <v>0.70546643689047916</v>
      </c>
    </row>
    <row r="374" spans="1:7" x14ac:dyDescent="0.25">
      <c r="A374" t="s">
        <v>944</v>
      </c>
      <c r="C374" t="s">
        <v>945</v>
      </c>
      <c r="D374" t="s">
        <v>18</v>
      </c>
      <c r="E374">
        <v>118.5947378213275</v>
      </c>
      <c r="F374">
        <v>0.17052416118513031</v>
      </c>
    </row>
    <row r="375" spans="1:7" x14ac:dyDescent="0.25">
      <c r="A375" t="s">
        <v>946</v>
      </c>
      <c r="B375" t="s">
        <v>947</v>
      </c>
      <c r="D375" t="s">
        <v>10</v>
      </c>
      <c r="E375" t="s">
        <v>11</v>
      </c>
      <c r="F375" t="s">
        <v>19</v>
      </c>
      <c r="G375" t="s">
        <v>46</v>
      </c>
    </row>
    <row r="376" spans="1:7" x14ac:dyDescent="0.25">
      <c r="A376" t="s">
        <v>948</v>
      </c>
      <c r="B376" t="s">
        <v>949</v>
      </c>
      <c r="C376" t="s">
        <v>563</v>
      </c>
      <c r="D376" t="s">
        <v>10</v>
      </c>
      <c r="E376" t="s">
        <v>950</v>
      </c>
    </row>
    <row r="377" spans="1:7" x14ac:dyDescent="0.25">
      <c r="A377" t="s">
        <v>951</v>
      </c>
      <c r="C377" t="s">
        <v>952</v>
      </c>
      <c r="D377" t="s">
        <v>35</v>
      </c>
      <c r="E377">
        <v>30.757777389806641</v>
      </c>
      <c r="F377" t="s">
        <v>19</v>
      </c>
      <c r="G377" t="s">
        <v>12</v>
      </c>
    </row>
    <row r="378" spans="1:7" x14ac:dyDescent="0.25">
      <c r="A378" t="s">
        <v>953</v>
      </c>
      <c r="D378" t="s">
        <v>94</v>
      </c>
      <c r="E378" t="s">
        <v>954</v>
      </c>
      <c r="F378" t="s">
        <v>19</v>
      </c>
    </row>
    <row r="379" spans="1:7" x14ac:dyDescent="0.25">
      <c r="A379" t="s">
        <v>955</v>
      </c>
      <c r="C379" t="s">
        <v>14</v>
      </c>
      <c r="D379" t="s">
        <v>71</v>
      </c>
      <c r="E379" t="s">
        <v>11</v>
      </c>
      <c r="F379">
        <v>0.88310098548551241</v>
      </c>
      <c r="G379" t="s">
        <v>23</v>
      </c>
    </row>
    <row r="380" spans="1:7" x14ac:dyDescent="0.25">
      <c r="A380" t="s">
        <v>956</v>
      </c>
      <c r="C380" t="s">
        <v>14</v>
      </c>
      <c r="D380" t="s">
        <v>94</v>
      </c>
      <c r="E380">
        <v>99.178462967046215</v>
      </c>
      <c r="F380" t="s">
        <v>19</v>
      </c>
      <c r="G380" t="s">
        <v>16</v>
      </c>
    </row>
    <row r="381" spans="1:7" x14ac:dyDescent="0.25">
      <c r="A381" t="s">
        <v>957</v>
      </c>
      <c r="C381" t="s">
        <v>14</v>
      </c>
      <c r="D381" t="s">
        <v>10</v>
      </c>
      <c r="E381">
        <v>32.527411302814699</v>
      </c>
      <c r="F381">
        <v>0.93901479689188028</v>
      </c>
      <c r="G381" t="s">
        <v>46</v>
      </c>
    </row>
    <row r="382" spans="1:7" x14ac:dyDescent="0.25">
      <c r="A382" t="s">
        <v>958</v>
      </c>
      <c r="B382" t="s">
        <v>959</v>
      </c>
      <c r="C382" t="s">
        <v>14</v>
      </c>
      <c r="D382" t="s">
        <v>181</v>
      </c>
      <c r="E382">
        <v>114.0493183255884</v>
      </c>
      <c r="F382" t="s">
        <v>19</v>
      </c>
      <c r="G382" t="s">
        <v>12</v>
      </c>
    </row>
    <row r="383" spans="1:7" x14ac:dyDescent="0.25">
      <c r="A383" t="s">
        <v>960</v>
      </c>
      <c r="D383" t="s">
        <v>71</v>
      </c>
      <c r="E383" t="s">
        <v>961</v>
      </c>
      <c r="F383">
        <v>0.73178431903847252</v>
      </c>
      <c r="G383" t="s">
        <v>46</v>
      </c>
    </row>
    <row r="384" spans="1:7" x14ac:dyDescent="0.25">
      <c r="A384" t="s">
        <v>962</v>
      </c>
      <c r="B384" t="s">
        <v>963</v>
      </c>
      <c r="C384" t="s">
        <v>14</v>
      </c>
      <c r="D384" t="s">
        <v>38</v>
      </c>
      <c r="E384">
        <v>43.826058518070212</v>
      </c>
      <c r="F384">
        <v>0.52638116355199327</v>
      </c>
    </row>
    <row r="385" spans="1:7" x14ac:dyDescent="0.25">
      <c r="A385" t="s">
        <v>964</v>
      </c>
      <c r="B385" t="s">
        <v>965</v>
      </c>
      <c r="D385" t="s">
        <v>27</v>
      </c>
      <c r="E385" t="s">
        <v>966</v>
      </c>
    </row>
    <row r="386" spans="1:7" x14ac:dyDescent="0.25">
      <c r="A386" t="s">
        <v>967</v>
      </c>
      <c r="B386" t="s">
        <v>968</v>
      </c>
      <c r="C386" t="s">
        <v>14</v>
      </c>
      <c r="D386" t="s">
        <v>38</v>
      </c>
      <c r="E386" t="s">
        <v>969</v>
      </c>
      <c r="F386">
        <v>6.8537548543053939E-3</v>
      </c>
      <c r="G386" t="s">
        <v>16</v>
      </c>
    </row>
    <row r="387" spans="1:7" x14ac:dyDescent="0.25">
      <c r="A387" t="s">
        <v>970</v>
      </c>
      <c r="B387" t="s">
        <v>971</v>
      </c>
      <c r="C387" t="s">
        <v>14</v>
      </c>
      <c r="D387" t="s">
        <v>10</v>
      </c>
      <c r="E387" t="s">
        <v>11</v>
      </c>
      <c r="F387">
        <v>6.0536431904506638E-2</v>
      </c>
      <c r="G387" t="s">
        <v>12</v>
      </c>
    </row>
    <row r="388" spans="1:7" x14ac:dyDescent="0.25">
      <c r="A388" t="s">
        <v>972</v>
      </c>
      <c r="B388" t="s">
        <v>973</v>
      </c>
      <c r="C388" t="s">
        <v>14</v>
      </c>
      <c r="D388" t="s">
        <v>27</v>
      </c>
      <c r="E388" t="s">
        <v>974</v>
      </c>
      <c r="G388" t="s">
        <v>12</v>
      </c>
    </row>
    <row r="389" spans="1:7" x14ac:dyDescent="0.25">
      <c r="A389" t="s">
        <v>975</v>
      </c>
      <c r="B389" t="s">
        <v>976</v>
      </c>
      <c r="C389" t="s">
        <v>977</v>
      </c>
      <c r="D389" t="s">
        <v>135</v>
      </c>
      <c r="E389" t="s">
        <v>978</v>
      </c>
      <c r="F389" t="s">
        <v>19</v>
      </c>
      <c r="G389" t="s">
        <v>16</v>
      </c>
    </row>
    <row r="390" spans="1:7" x14ac:dyDescent="0.25">
      <c r="A390" t="s">
        <v>979</v>
      </c>
      <c r="C390" t="s">
        <v>980</v>
      </c>
      <c r="D390" t="s">
        <v>27</v>
      </c>
      <c r="E390" t="s">
        <v>981</v>
      </c>
      <c r="F390">
        <v>0.29728690996059881</v>
      </c>
      <c r="G390" t="s">
        <v>16</v>
      </c>
    </row>
    <row r="391" spans="1:7" x14ac:dyDescent="0.25">
      <c r="A391" t="s">
        <v>982</v>
      </c>
      <c r="C391" t="s">
        <v>14</v>
      </c>
      <c r="D391" t="s">
        <v>135</v>
      </c>
      <c r="E391" t="s">
        <v>11</v>
      </c>
      <c r="G391" t="s">
        <v>46</v>
      </c>
    </row>
    <row r="392" spans="1:7" x14ac:dyDescent="0.25">
      <c r="A392" t="s">
        <v>983</v>
      </c>
      <c r="B392" t="s">
        <v>984</v>
      </c>
      <c r="C392" t="s">
        <v>825</v>
      </c>
      <c r="D392" t="s">
        <v>35</v>
      </c>
      <c r="E392" t="s">
        <v>978</v>
      </c>
      <c r="F392" t="s">
        <v>15</v>
      </c>
      <c r="G392" t="s">
        <v>12</v>
      </c>
    </row>
    <row r="393" spans="1:7" x14ac:dyDescent="0.25">
      <c r="A393" t="s">
        <v>985</v>
      </c>
      <c r="C393" t="s">
        <v>247</v>
      </c>
      <c r="D393" t="s">
        <v>38</v>
      </c>
      <c r="E393">
        <v>15.18799200284016</v>
      </c>
    </row>
    <row r="394" spans="1:7" x14ac:dyDescent="0.25">
      <c r="A394" t="s">
        <v>986</v>
      </c>
      <c r="B394" t="s">
        <v>987</v>
      </c>
      <c r="C394" t="s">
        <v>705</v>
      </c>
      <c r="D394" t="s">
        <v>22</v>
      </c>
      <c r="E394" t="s">
        <v>11</v>
      </c>
      <c r="F394">
        <v>2.4447086601456339E-2</v>
      </c>
      <c r="G394" t="s">
        <v>23</v>
      </c>
    </row>
    <row r="395" spans="1:7" x14ac:dyDescent="0.25">
      <c r="A395" t="s">
        <v>988</v>
      </c>
      <c r="B395" t="s">
        <v>989</v>
      </c>
      <c r="D395" t="s">
        <v>71</v>
      </c>
      <c r="E395" t="s">
        <v>11</v>
      </c>
      <c r="F395">
        <v>0.90195357529722464</v>
      </c>
      <c r="G395" t="s">
        <v>46</v>
      </c>
    </row>
    <row r="396" spans="1:7" x14ac:dyDescent="0.25">
      <c r="A396" t="s">
        <v>990</v>
      </c>
      <c r="B396" t="s">
        <v>991</v>
      </c>
      <c r="C396" t="s">
        <v>992</v>
      </c>
      <c r="D396" t="s">
        <v>27</v>
      </c>
      <c r="E396">
        <v>116.3058890613856</v>
      </c>
      <c r="F396" t="s">
        <v>19</v>
      </c>
      <c r="G396" t="s">
        <v>16</v>
      </c>
    </row>
    <row r="397" spans="1:7" x14ac:dyDescent="0.25">
      <c r="A397" t="s">
        <v>993</v>
      </c>
      <c r="D397" t="s">
        <v>71</v>
      </c>
      <c r="E397" t="s">
        <v>11</v>
      </c>
      <c r="G397" t="s">
        <v>16</v>
      </c>
    </row>
    <row r="398" spans="1:7" x14ac:dyDescent="0.25">
      <c r="A398" t="s">
        <v>994</v>
      </c>
      <c r="B398" t="s">
        <v>995</v>
      </c>
      <c r="C398" t="s">
        <v>996</v>
      </c>
      <c r="D398" t="s">
        <v>35</v>
      </c>
      <c r="E398">
        <v>80.853850518148761</v>
      </c>
      <c r="F398" t="s">
        <v>15</v>
      </c>
      <c r="G398" t="s">
        <v>16</v>
      </c>
    </row>
    <row r="399" spans="1:7" x14ac:dyDescent="0.25">
      <c r="A399" t="s">
        <v>997</v>
      </c>
      <c r="B399" t="s">
        <v>998</v>
      </c>
      <c r="C399" t="s">
        <v>274</v>
      </c>
      <c r="D399" t="s">
        <v>35</v>
      </c>
      <c r="E399" t="s">
        <v>999</v>
      </c>
      <c r="F399">
        <v>0.8492500267720664</v>
      </c>
    </row>
    <row r="400" spans="1:7" x14ac:dyDescent="0.25">
      <c r="A400" t="s">
        <v>1000</v>
      </c>
      <c r="B400" t="s">
        <v>1001</v>
      </c>
      <c r="D400" t="s">
        <v>35</v>
      </c>
      <c r="E400" t="s">
        <v>1002</v>
      </c>
      <c r="G400" t="s">
        <v>12</v>
      </c>
    </row>
    <row r="401" spans="1:7" x14ac:dyDescent="0.25">
      <c r="A401" t="s">
        <v>1003</v>
      </c>
      <c r="B401" t="s">
        <v>1004</v>
      </c>
      <c r="C401" t="s">
        <v>1005</v>
      </c>
      <c r="D401" t="s">
        <v>94</v>
      </c>
      <c r="E401" t="s">
        <v>11</v>
      </c>
      <c r="F401" t="s">
        <v>15</v>
      </c>
      <c r="G401" t="s">
        <v>46</v>
      </c>
    </row>
    <row r="402" spans="1:7" x14ac:dyDescent="0.25">
      <c r="A402" t="s">
        <v>1006</v>
      </c>
      <c r="D402" t="s">
        <v>71</v>
      </c>
      <c r="E402" t="s">
        <v>1007</v>
      </c>
      <c r="F402">
        <v>0.43496330581398379</v>
      </c>
    </row>
    <row r="403" spans="1:7" x14ac:dyDescent="0.25">
      <c r="A403" t="s">
        <v>1008</v>
      </c>
      <c r="B403" t="s">
        <v>1009</v>
      </c>
      <c r="C403" t="s">
        <v>14</v>
      </c>
      <c r="D403" t="s">
        <v>10</v>
      </c>
      <c r="E403" t="s">
        <v>1010</v>
      </c>
      <c r="F403" t="s">
        <v>15</v>
      </c>
    </row>
    <row r="404" spans="1:7" x14ac:dyDescent="0.25">
      <c r="A404" t="s">
        <v>1011</v>
      </c>
      <c r="B404" t="s">
        <v>1012</v>
      </c>
      <c r="C404" t="s">
        <v>14</v>
      </c>
      <c r="D404" t="s">
        <v>10</v>
      </c>
      <c r="E404" t="s">
        <v>1013</v>
      </c>
      <c r="F404">
        <v>0.82516844098563247</v>
      </c>
      <c r="G404" t="s">
        <v>46</v>
      </c>
    </row>
    <row r="405" spans="1:7" x14ac:dyDescent="0.25">
      <c r="A405" t="s">
        <v>1014</v>
      </c>
      <c r="C405" t="s">
        <v>1015</v>
      </c>
      <c r="D405" t="s">
        <v>55</v>
      </c>
      <c r="E405" t="s">
        <v>1016</v>
      </c>
      <c r="F405" t="s">
        <v>19</v>
      </c>
      <c r="G405" t="s">
        <v>46</v>
      </c>
    </row>
    <row r="406" spans="1:7" x14ac:dyDescent="0.25">
      <c r="A406" t="s">
        <v>1017</v>
      </c>
      <c r="D406" t="s">
        <v>27</v>
      </c>
      <c r="E406" t="s">
        <v>1018</v>
      </c>
      <c r="F406" t="s">
        <v>19</v>
      </c>
      <c r="G406" t="s">
        <v>46</v>
      </c>
    </row>
    <row r="407" spans="1:7" x14ac:dyDescent="0.25">
      <c r="A407" t="s">
        <v>1019</v>
      </c>
      <c r="C407" t="s">
        <v>14</v>
      </c>
      <c r="D407" t="s">
        <v>35</v>
      </c>
      <c r="E407" t="s">
        <v>1020</v>
      </c>
      <c r="F407" t="s">
        <v>15</v>
      </c>
      <c r="G407" t="s">
        <v>16</v>
      </c>
    </row>
    <row r="408" spans="1:7" x14ac:dyDescent="0.25">
      <c r="A408" t="s">
        <v>1021</v>
      </c>
      <c r="C408" t="s">
        <v>1022</v>
      </c>
      <c r="D408" t="s">
        <v>94</v>
      </c>
      <c r="E408" t="s">
        <v>11</v>
      </c>
      <c r="F408" t="s">
        <v>15</v>
      </c>
      <c r="G408" t="s">
        <v>16</v>
      </c>
    </row>
    <row r="409" spans="1:7" x14ac:dyDescent="0.25">
      <c r="A409" t="s">
        <v>1023</v>
      </c>
      <c r="C409" t="s">
        <v>14</v>
      </c>
      <c r="D409" t="s">
        <v>10</v>
      </c>
      <c r="E409" t="s">
        <v>1024</v>
      </c>
      <c r="F409" t="s">
        <v>15</v>
      </c>
      <c r="G409" t="s">
        <v>12</v>
      </c>
    </row>
    <row r="410" spans="1:7" x14ac:dyDescent="0.25">
      <c r="A410" t="s">
        <v>1025</v>
      </c>
      <c r="B410" t="s">
        <v>1026</v>
      </c>
      <c r="C410" t="s">
        <v>14</v>
      </c>
      <c r="D410" t="s">
        <v>35</v>
      </c>
      <c r="E410" t="s">
        <v>1027</v>
      </c>
      <c r="F410" t="s">
        <v>19</v>
      </c>
      <c r="G410" t="s">
        <v>12</v>
      </c>
    </row>
    <row r="411" spans="1:7" x14ac:dyDescent="0.25">
      <c r="A411" t="s">
        <v>1028</v>
      </c>
      <c r="C411" t="s">
        <v>14</v>
      </c>
      <c r="D411" t="s">
        <v>35</v>
      </c>
      <c r="E411" t="s">
        <v>11</v>
      </c>
      <c r="F411">
        <v>0.20886784764103691</v>
      </c>
      <c r="G411" t="s">
        <v>23</v>
      </c>
    </row>
    <row r="412" spans="1:7" x14ac:dyDescent="0.25">
      <c r="A412" t="s">
        <v>1029</v>
      </c>
      <c r="B412" t="s">
        <v>1030</v>
      </c>
      <c r="C412" t="s">
        <v>1031</v>
      </c>
      <c r="D412" t="s">
        <v>135</v>
      </c>
      <c r="E412" t="s">
        <v>11</v>
      </c>
      <c r="G412" t="s">
        <v>16</v>
      </c>
    </row>
    <row r="413" spans="1:7" x14ac:dyDescent="0.25">
      <c r="A413" t="s">
        <v>1032</v>
      </c>
      <c r="B413" t="s">
        <v>646</v>
      </c>
      <c r="C413" t="s">
        <v>14</v>
      </c>
      <c r="D413" t="s">
        <v>71</v>
      </c>
      <c r="E413">
        <v>58.729367262841599</v>
      </c>
      <c r="G413" t="s">
        <v>12</v>
      </c>
    </row>
    <row r="414" spans="1:7" x14ac:dyDescent="0.25">
      <c r="A414" t="s">
        <v>1033</v>
      </c>
      <c r="B414" t="s">
        <v>1034</v>
      </c>
      <c r="C414" t="s">
        <v>1035</v>
      </c>
      <c r="D414" t="s">
        <v>22</v>
      </c>
      <c r="E414">
        <v>94.761001257393787</v>
      </c>
      <c r="F414" t="s">
        <v>15</v>
      </c>
    </row>
    <row r="415" spans="1:7" x14ac:dyDescent="0.25">
      <c r="A415" t="s">
        <v>1036</v>
      </c>
      <c r="C415" t="s">
        <v>1037</v>
      </c>
      <c r="D415" t="s">
        <v>38</v>
      </c>
      <c r="E415" t="s">
        <v>11</v>
      </c>
      <c r="G415" t="s">
        <v>46</v>
      </c>
    </row>
    <row r="416" spans="1:7" x14ac:dyDescent="0.25">
      <c r="A416" t="s">
        <v>1038</v>
      </c>
      <c r="C416" t="s">
        <v>14</v>
      </c>
      <c r="D416" t="s">
        <v>94</v>
      </c>
      <c r="E416" t="s">
        <v>1039</v>
      </c>
      <c r="F416" t="s">
        <v>19</v>
      </c>
      <c r="G416" t="s">
        <v>23</v>
      </c>
    </row>
    <row r="417" spans="1:7" x14ac:dyDescent="0.25">
      <c r="A417" t="s">
        <v>1040</v>
      </c>
      <c r="B417" t="s">
        <v>1041</v>
      </c>
      <c r="C417" t="s">
        <v>14</v>
      </c>
      <c r="D417" t="s">
        <v>35</v>
      </c>
      <c r="E417">
        <v>105.5438469649575</v>
      </c>
      <c r="F417" t="s">
        <v>15</v>
      </c>
    </row>
    <row r="418" spans="1:7" x14ac:dyDescent="0.25">
      <c r="A418" t="s">
        <v>1042</v>
      </c>
      <c r="B418" t="s">
        <v>1043</v>
      </c>
      <c r="C418" t="s">
        <v>14</v>
      </c>
      <c r="D418" t="s">
        <v>35</v>
      </c>
      <c r="E418" t="s">
        <v>1044</v>
      </c>
      <c r="F418" t="s">
        <v>15</v>
      </c>
      <c r="G418" t="s">
        <v>16</v>
      </c>
    </row>
    <row r="419" spans="1:7" x14ac:dyDescent="0.25">
      <c r="A419" t="s">
        <v>1045</v>
      </c>
      <c r="B419" t="s">
        <v>1046</v>
      </c>
      <c r="C419" t="s">
        <v>254</v>
      </c>
      <c r="D419" t="s">
        <v>18</v>
      </c>
      <c r="E419" t="s">
        <v>11</v>
      </c>
      <c r="G419" t="s">
        <v>46</v>
      </c>
    </row>
    <row r="420" spans="1:7" x14ac:dyDescent="0.25">
      <c r="A420" t="s">
        <v>1047</v>
      </c>
      <c r="B420" t="s">
        <v>1048</v>
      </c>
      <c r="C420" t="s">
        <v>1049</v>
      </c>
      <c r="D420" t="s">
        <v>27</v>
      </c>
      <c r="E420" t="s">
        <v>1050</v>
      </c>
      <c r="F420">
        <v>2.6964382949437149E-2</v>
      </c>
    </row>
    <row r="421" spans="1:7" x14ac:dyDescent="0.25">
      <c r="A421" t="s">
        <v>1051</v>
      </c>
      <c r="B421" t="s">
        <v>1052</v>
      </c>
      <c r="C421" t="s">
        <v>14</v>
      </c>
      <c r="D421" t="s">
        <v>71</v>
      </c>
      <c r="E421" t="s">
        <v>1053</v>
      </c>
      <c r="F421" t="s">
        <v>15</v>
      </c>
      <c r="G421" t="s">
        <v>16</v>
      </c>
    </row>
    <row r="422" spans="1:7" x14ac:dyDescent="0.25">
      <c r="A422" t="s">
        <v>1054</v>
      </c>
      <c r="D422" t="s">
        <v>94</v>
      </c>
      <c r="E422" t="s">
        <v>11</v>
      </c>
      <c r="F422">
        <v>0.34460843323609719</v>
      </c>
      <c r="G422" t="s">
        <v>46</v>
      </c>
    </row>
    <row r="423" spans="1:7" x14ac:dyDescent="0.25">
      <c r="A423" t="s">
        <v>1055</v>
      </c>
      <c r="B423" t="s">
        <v>1056</v>
      </c>
      <c r="C423" t="s">
        <v>14</v>
      </c>
      <c r="D423" t="s">
        <v>27</v>
      </c>
      <c r="E423">
        <v>27.734082628629569</v>
      </c>
      <c r="F423" t="s">
        <v>19</v>
      </c>
      <c r="G423" t="s">
        <v>12</v>
      </c>
    </row>
    <row r="424" spans="1:7" x14ac:dyDescent="0.25">
      <c r="A424" t="s">
        <v>1057</v>
      </c>
      <c r="B424" t="s">
        <v>1058</v>
      </c>
      <c r="C424" t="s">
        <v>1059</v>
      </c>
      <c r="D424" t="s">
        <v>71</v>
      </c>
      <c r="E424">
        <v>67.446093990777754</v>
      </c>
      <c r="F424" t="s">
        <v>15</v>
      </c>
      <c r="G424" t="s">
        <v>46</v>
      </c>
    </row>
    <row r="425" spans="1:7" x14ac:dyDescent="0.25">
      <c r="A425" t="s">
        <v>1060</v>
      </c>
      <c r="D425" t="s">
        <v>94</v>
      </c>
      <c r="E425" t="s">
        <v>1061</v>
      </c>
      <c r="F425" t="s">
        <v>15</v>
      </c>
    </row>
    <row r="426" spans="1:7" x14ac:dyDescent="0.25">
      <c r="A426" t="s">
        <v>1062</v>
      </c>
      <c r="C426" t="s">
        <v>14</v>
      </c>
      <c r="D426" t="s">
        <v>10</v>
      </c>
      <c r="E426">
        <v>122.6828480689359</v>
      </c>
      <c r="G426" t="s">
        <v>46</v>
      </c>
    </row>
    <row r="427" spans="1:7" x14ac:dyDescent="0.25">
      <c r="A427" t="s">
        <v>1063</v>
      </c>
      <c r="B427" t="s">
        <v>1064</v>
      </c>
      <c r="C427" t="s">
        <v>1065</v>
      </c>
      <c r="D427" t="s">
        <v>71</v>
      </c>
      <c r="E427">
        <v>83.454913813275425</v>
      </c>
      <c r="F427" t="s">
        <v>19</v>
      </c>
      <c r="G427" t="s">
        <v>16</v>
      </c>
    </row>
    <row r="428" spans="1:7" x14ac:dyDescent="0.25">
      <c r="A428" t="s">
        <v>1066</v>
      </c>
      <c r="C428" t="s">
        <v>14</v>
      </c>
      <c r="D428" t="s">
        <v>135</v>
      </c>
      <c r="E428" t="s">
        <v>1067</v>
      </c>
      <c r="F428" t="s">
        <v>15</v>
      </c>
      <c r="G428" t="s">
        <v>16</v>
      </c>
    </row>
    <row r="429" spans="1:7" x14ac:dyDescent="0.25">
      <c r="A429" t="s">
        <v>1068</v>
      </c>
      <c r="B429" t="s">
        <v>1069</v>
      </c>
      <c r="C429" t="s">
        <v>14</v>
      </c>
      <c r="D429" t="s">
        <v>55</v>
      </c>
      <c r="E429" t="s">
        <v>1070</v>
      </c>
      <c r="F429">
        <v>3.5178564418677283E-2</v>
      </c>
      <c r="G429" t="s">
        <v>16</v>
      </c>
    </row>
    <row r="430" spans="1:7" x14ac:dyDescent="0.25">
      <c r="A430" t="s">
        <v>1071</v>
      </c>
      <c r="B430" t="s">
        <v>1072</v>
      </c>
      <c r="C430" t="s">
        <v>1073</v>
      </c>
      <c r="D430" t="s">
        <v>27</v>
      </c>
      <c r="E430" t="s">
        <v>1074</v>
      </c>
      <c r="F430">
        <v>0.75894569506485665</v>
      </c>
      <c r="G430" t="s">
        <v>12</v>
      </c>
    </row>
    <row r="431" spans="1:7" x14ac:dyDescent="0.25">
      <c r="A431" t="s">
        <v>1075</v>
      </c>
      <c r="B431" t="s">
        <v>1076</v>
      </c>
      <c r="D431" t="s">
        <v>135</v>
      </c>
      <c r="E431" t="s">
        <v>1077</v>
      </c>
      <c r="F431" t="s">
        <v>19</v>
      </c>
      <c r="G431" t="s">
        <v>46</v>
      </c>
    </row>
    <row r="432" spans="1:7" x14ac:dyDescent="0.25">
      <c r="A432" t="s">
        <v>1078</v>
      </c>
      <c r="B432" t="s">
        <v>1079</v>
      </c>
      <c r="C432" t="s">
        <v>1080</v>
      </c>
      <c r="D432" t="s">
        <v>27</v>
      </c>
      <c r="E432" t="s">
        <v>1081</v>
      </c>
      <c r="F432" t="s">
        <v>19</v>
      </c>
      <c r="G432" t="s">
        <v>46</v>
      </c>
    </row>
    <row r="433" spans="1:7" x14ac:dyDescent="0.25">
      <c r="A433" t="s">
        <v>1082</v>
      </c>
      <c r="C433" t="s">
        <v>1083</v>
      </c>
      <c r="D433" t="s">
        <v>35</v>
      </c>
      <c r="E433" t="s">
        <v>1084</v>
      </c>
      <c r="F433">
        <v>0.32208496296969008</v>
      </c>
      <c r="G433" t="s">
        <v>12</v>
      </c>
    </row>
    <row r="434" spans="1:7" x14ac:dyDescent="0.25">
      <c r="A434" t="s">
        <v>1085</v>
      </c>
      <c r="C434" t="s">
        <v>14</v>
      </c>
      <c r="D434" t="s">
        <v>181</v>
      </c>
      <c r="E434" t="s">
        <v>1086</v>
      </c>
      <c r="F434">
        <v>0.23337919028520759</v>
      </c>
      <c r="G434" t="s">
        <v>12</v>
      </c>
    </row>
    <row r="435" spans="1:7" x14ac:dyDescent="0.25">
      <c r="A435" t="s">
        <v>1087</v>
      </c>
      <c r="B435" t="s">
        <v>1088</v>
      </c>
      <c r="D435" t="s">
        <v>38</v>
      </c>
      <c r="E435">
        <v>17.71120986539426</v>
      </c>
      <c r="F435" t="s">
        <v>15</v>
      </c>
      <c r="G435" t="s">
        <v>46</v>
      </c>
    </row>
    <row r="436" spans="1:7" x14ac:dyDescent="0.25">
      <c r="A436" t="s">
        <v>1089</v>
      </c>
      <c r="C436" t="s">
        <v>928</v>
      </c>
      <c r="D436" t="s">
        <v>71</v>
      </c>
      <c r="E436" t="s">
        <v>11</v>
      </c>
      <c r="F436">
        <v>0.48081299801957827</v>
      </c>
      <c r="G436" t="s">
        <v>46</v>
      </c>
    </row>
    <row r="437" spans="1:7" x14ac:dyDescent="0.25">
      <c r="A437" t="s">
        <v>1090</v>
      </c>
      <c r="C437" t="s">
        <v>14</v>
      </c>
      <c r="D437" t="s">
        <v>55</v>
      </c>
      <c r="E437" t="s">
        <v>1091</v>
      </c>
      <c r="F437">
        <v>2.6023205107430499E-2</v>
      </c>
      <c r="G437" t="s">
        <v>12</v>
      </c>
    </row>
    <row r="438" spans="1:7" x14ac:dyDescent="0.25">
      <c r="A438" t="s">
        <v>1092</v>
      </c>
      <c r="B438" t="s">
        <v>1093</v>
      </c>
      <c r="C438" t="s">
        <v>14</v>
      </c>
      <c r="D438" t="s">
        <v>181</v>
      </c>
      <c r="E438">
        <v>16.591913494532779</v>
      </c>
      <c r="F438" t="s">
        <v>15</v>
      </c>
      <c r="G438" t="s">
        <v>12</v>
      </c>
    </row>
    <row r="439" spans="1:7" x14ac:dyDescent="0.25">
      <c r="A439" t="s">
        <v>1094</v>
      </c>
      <c r="B439" t="s">
        <v>1095</v>
      </c>
      <c r="C439" t="s">
        <v>1096</v>
      </c>
      <c r="D439" t="s">
        <v>22</v>
      </c>
      <c r="E439" t="s">
        <v>11</v>
      </c>
      <c r="F439" t="s">
        <v>15</v>
      </c>
      <c r="G439" t="s">
        <v>46</v>
      </c>
    </row>
    <row r="440" spans="1:7" x14ac:dyDescent="0.25">
      <c r="A440" t="s">
        <v>1097</v>
      </c>
      <c r="B440" t="s">
        <v>1098</v>
      </c>
      <c r="C440" t="s">
        <v>1099</v>
      </c>
      <c r="D440" t="s">
        <v>18</v>
      </c>
      <c r="E440" t="s">
        <v>11</v>
      </c>
      <c r="F440">
        <v>0.86623103396563006</v>
      </c>
      <c r="G440" t="s">
        <v>46</v>
      </c>
    </row>
    <row r="441" spans="1:7" x14ac:dyDescent="0.25">
      <c r="A441" t="s">
        <v>1100</v>
      </c>
      <c r="D441" t="s">
        <v>55</v>
      </c>
      <c r="E441" t="s">
        <v>11</v>
      </c>
      <c r="F441" t="s">
        <v>15</v>
      </c>
      <c r="G441" t="s">
        <v>46</v>
      </c>
    </row>
    <row r="442" spans="1:7" x14ac:dyDescent="0.25">
      <c r="A442" t="s">
        <v>1101</v>
      </c>
      <c r="B442" t="s">
        <v>1102</v>
      </c>
      <c r="C442" t="s">
        <v>1103</v>
      </c>
      <c r="D442" t="s">
        <v>94</v>
      </c>
      <c r="E442" t="s">
        <v>1104</v>
      </c>
      <c r="F442" t="s">
        <v>15</v>
      </c>
      <c r="G442" t="s">
        <v>46</v>
      </c>
    </row>
    <row r="443" spans="1:7" x14ac:dyDescent="0.25">
      <c r="A443" t="s">
        <v>1105</v>
      </c>
      <c r="D443" t="s">
        <v>35</v>
      </c>
      <c r="E443" t="s">
        <v>1106</v>
      </c>
      <c r="G443" t="s">
        <v>12</v>
      </c>
    </row>
    <row r="444" spans="1:7" x14ac:dyDescent="0.25">
      <c r="A444" t="s">
        <v>1107</v>
      </c>
      <c r="B444" t="s">
        <v>1108</v>
      </c>
      <c r="C444" t="s">
        <v>1109</v>
      </c>
      <c r="D444" t="s">
        <v>71</v>
      </c>
      <c r="E444" t="s">
        <v>11</v>
      </c>
      <c r="G444" t="s">
        <v>16</v>
      </c>
    </row>
    <row r="445" spans="1:7" x14ac:dyDescent="0.25">
      <c r="A445" t="s">
        <v>1110</v>
      </c>
      <c r="C445" t="s">
        <v>856</v>
      </c>
      <c r="D445" t="s">
        <v>71</v>
      </c>
      <c r="E445" t="s">
        <v>1111</v>
      </c>
      <c r="F445" t="s">
        <v>19</v>
      </c>
      <c r="G445" t="s">
        <v>12</v>
      </c>
    </row>
    <row r="446" spans="1:7" x14ac:dyDescent="0.25">
      <c r="A446" t="s">
        <v>1112</v>
      </c>
      <c r="B446" t="s">
        <v>430</v>
      </c>
      <c r="D446" t="s">
        <v>18</v>
      </c>
      <c r="E446">
        <v>124.11762838261041</v>
      </c>
      <c r="F446" t="s">
        <v>19</v>
      </c>
    </row>
    <row r="447" spans="1:7" x14ac:dyDescent="0.25">
      <c r="A447" t="s">
        <v>1113</v>
      </c>
      <c r="B447" t="s">
        <v>1114</v>
      </c>
      <c r="C447" t="s">
        <v>14</v>
      </c>
      <c r="D447" t="s">
        <v>10</v>
      </c>
      <c r="E447" t="s">
        <v>11</v>
      </c>
      <c r="F447" t="s">
        <v>19</v>
      </c>
      <c r="G447" t="s">
        <v>23</v>
      </c>
    </row>
    <row r="448" spans="1:7" x14ac:dyDescent="0.25">
      <c r="A448" t="s">
        <v>1115</v>
      </c>
      <c r="D448" t="s">
        <v>71</v>
      </c>
      <c r="E448" t="s">
        <v>1116</v>
      </c>
      <c r="F448" t="s">
        <v>15</v>
      </c>
      <c r="G448" t="s">
        <v>46</v>
      </c>
    </row>
    <row r="449" spans="1:7" x14ac:dyDescent="0.25">
      <c r="A449" t="s">
        <v>1117</v>
      </c>
      <c r="B449" t="s">
        <v>1118</v>
      </c>
      <c r="C449" t="s">
        <v>600</v>
      </c>
      <c r="D449" t="s">
        <v>94</v>
      </c>
      <c r="E449" t="s">
        <v>11</v>
      </c>
      <c r="F449" t="s">
        <v>19</v>
      </c>
      <c r="G449" t="s">
        <v>23</v>
      </c>
    </row>
    <row r="450" spans="1:7" x14ac:dyDescent="0.25">
      <c r="A450" t="s">
        <v>1119</v>
      </c>
      <c r="C450" t="s">
        <v>889</v>
      </c>
      <c r="D450" t="s">
        <v>35</v>
      </c>
      <c r="E450" t="s">
        <v>1120</v>
      </c>
      <c r="G450" t="s">
        <v>16</v>
      </c>
    </row>
    <row r="451" spans="1:7" x14ac:dyDescent="0.25">
      <c r="A451" t="s">
        <v>1121</v>
      </c>
      <c r="B451" t="s">
        <v>1122</v>
      </c>
      <c r="D451" t="s">
        <v>71</v>
      </c>
      <c r="E451" t="s">
        <v>1123</v>
      </c>
      <c r="F451">
        <v>0.67724171489145224</v>
      </c>
      <c r="G451" t="s">
        <v>23</v>
      </c>
    </row>
    <row r="452" spans="1:7" x14ac:dyDescent="0.25">
      <c r="A452" t="s">
        <v>1124</v>
      </c>
      <c r="B452" t="s">
        <v>1125</v>
      </c>
      <c r="D452" t="s">
        <v>94</v>
      </c>
      <c r="E452">
        <v>92.459663733955438</v>
      </c>
      <c r="G452" t="s">
        <v>12</v>
      </c>
    </row>
    <row r="453" spans="1:7" x14ac:dyDescent="0.25">
      <c r="A453" t="s">
        <v>1126</v>
      </c>
      <c r="B453" t="s">
        <v>1127</v>
      </c>
      <c r="C453" t="s">
        <v>1128</v>
      </c>
      <c r="D453" t="s">
        <v>35</v>
      </c>
      <c r="E453" t="s">
        <v>1129</v>
      </c>
      <c r="G453" t="s">
        <v>16</v>
      </c>
    </row>
    <row r="454" spans="1:7" x14ac:dyDescent="0.25">
      <c r="A454" t="s">
        <v>1130</v>
      </c>
      <c r="B454" t="s">
        <v>1131</v>
      </c>
      <c r="C454" t="s">
        <v>613</v>
      </c>
      <c r="D454" t="s">
        <v>94</v>
      </c>
      <c r="E454" t="s">
        <v>1132</v>
      </c>
      <c r="G454" t="s">
        <v>46</v>
      </c>
    </row>
    <row r="455" spans="1:7" x14ac:dyDescent="0.25">
      <c r="A455" t="s">
        <v>1133</v>
      </c>
      <c r="B455" t="s">
        <v>1134</v>
      </c>
      <c r="C455" t="s">
        <v>14</v>
      </c>
      <c r="D455" t="s">
        <v>71</v>
      </c>
      <c r="E455" t="s">
        <v>1135</v>
      </c>
      <c r="F455" t="s">
        <v>15</v>
      </c>
      <c r="G455" t="s">
        <v>12</v>
      </c>
    </row>
    <row r="456" spans="1:7" x14ac:dyDescent="0.25">
      <c r="A456" t="s">
        <v>1136</v>
      </c>
      <c r="C456" t="s">
        <v>1137</v>
      </c>
      <c r="D456" t="s">
        <v>10</v>
      </c>
      <c r="E456" t="s">
        <v>1138</v>
      </c>
      <c r="G456" t="s">
        <v>23</v>
      </c>
    </row>
    <row r="457" spans="1:7" x14ac:dyDescent="0.25">
      <c r="A457" t="s">
        <v>1139</v>
      </c>
      <c r="C457" t="s">
        <v>554</v>
      </c>
      <c r="D457" t="s">
        <v>94</v>
      </c>
      <c r="E457">
        <v>13.123390506482931</v>
      </c>
      <c r="F457" t="s">
        <v>15</v>
      </c>
      <c r="G457" t="s">
        <v>12</v>
      </c>
    </row>
    <row r="458" spans="1:7" x14ac:dyDescent="0.25">
      <c r="A458" t="s">
        <v>1140</v>
      </c>
      <c r="B458" t="s">
        <v>1141</v>
      </c>
      <c r="C458" t="s">
        <v>782</v>
      </c>
      <c r="D458" t="s">
        <v>38</v>
      </c>
      <c r="E458" t="s">
        <v>1142</v>
      </c>
      <c r="F458">
        <v>0.71342996898921862</v>
      </c>
      <c r="G458" t="s">
        <v>12</v>
      </c>
    </row>
    <row r="459" spans="1:7" x14ac:dyDescent="0.25">
      <c r="A459" t="s">
        <v>1143</v>
      </c>
      <c r="B459" t="s">
        <v>1144</v>
      </c>
      <c r="C459" t="s">
        <v>14</v>
      </c>
      <c r="D459" t="s">
        <v>22</v>
      </c>
      <c r="E459">
        <v>103.270368353267</v>
      </c>
      <c r="F459">
        <v>0.65947525273289598</v>
      </c>
      <c r="G459" t="s">
        <v>16</v>
      </c>
    </row>
    <row r="460" spans="1:7" x14ac:dyDescent="0.25">
      <c r="A460" t="s">
        <v>1145</v>
      </c>
      <c r="B460" t="s">
        <v>1146</v>
      </c>
      <c r="D460" t="s">
        <v>38</v>
      </c>
      <c r="E460" t="s">
        <v>1147</v>
      </c>
      <c r="G460" t="s">
        <v>23</v>
      </c>
    </row>
    <row r="461" spans="1:7" x14ac:dyDescent="0.25">
      <c r="A461" t="s">
        <v>1148</v>
      </c>
      <c r="B461" t="s">
        <v>1149</v>
      </c>
      <c r="C461" t="s">
        <v>1150</v>
      </c>
      <c r="D461" t="s">
        <v>71</v>
      </c>
      <c r="E461" t="s">
        <v>1151</v>
      </c>
      <c r="G461" t="s">
        <v>46</v>
      </c>
    </row>
    <row r="462" spans="1:7" x14ac:dyDescent="0.25">
      <c r="A462" t="s">
        <v>1152</v>
      </c>
      <c r="B462" t="s">
        <v>1153</v>
      </c>
      <c r="C462" t="s">
        <v>392</v>
      </c>
      <c r="D462" t="s">
        <v>18</v>
      </c>
      <c r="E462" t="s">
        <v>1154</v>
      </c>
      <c r="F462" t="s">
        <v>19</v>
      </c>
    </row>
    <row r="463" spans="1:7" x14ac:dyDescent="0.25">
      <c r="A463" t="s">
        <v>1155</v>
      </c>
      <c r="C463" t="s">
        <v>1156</v>
      </c>
      <c r="D463" t="s">
        <v>94</v>
      </c>
      <c r="E463">
        <v>111.45524683196069</v>
      </c>
      <c r="F463" t="s">
        <v>15</v>
      </c>
      <c r="G463" t="s">
        <v>12</v>
      </c>
    </row>
    <row r="464" spans="1:7" x14ac:dyDescent="0.25">
      <c r="A464" t="s">
        <v>1157</v>
      </c>
      <c r="C464" t="s">
        <v>1158</v>
      </c>
      <c r="D464" t="s">
        <v>35</v>
      </c>
      <c r="E464" t="s">
        <v>1159</v>
      </c>
      <c r="F464" t="s">
        <v>19</v>
      </c>
      <c r="G464" t="s">
        <v>23</v>
      </c>
    </row>
    <row r="465" spans="1:7" x14ac:dyDescent="0.25">
      <c r="A465" t="s">
        <v>1160</v>
      </c>
      <c r="B465" t="s">
        <v>1161</v>
      </c>
      <c r="D465" t="s">
        <v>94</v>
      </c>
      <c r="E465" t="s">
        <v>11</v>
      </c>
      <c r="G465" t="s">
        <v>46</v>
      </c>
    </row>
    <row r="466" spans="1:7" x14ac:dyDescent="0.25">
      <c r="A466" t="s">
        <v>1162</v>
      </c>
      <c r="C466" t="s">
        <v>14</v>
      </c>
      <c r="D466" t="s">
        <v>181</v>
      </c>
      <c r="E466" t="s">
        <v>1163</v>
      </c>
      <c r="F466" t="s">
        <v>15</v>
      </c>
      <c r="G466" t="s">
        <v>12</v>
      </c>
    </row>
    <row r="467" spans="1:7" x14ac:dyDescent="0.25">
      <c r="A467" t="s">
        <v>1164</v>
      </c>
      <c r="B467" t="s">
        <v>583</v>
      </c>
      <c r="C467" t="s">
        <v>1165</v>
      </c>
      <c r="D467" t="s">
        <v>18</v>
      </c>
      <c r="E467" t="s">
        <v>1166</v>
      </c>
      <c r="F467">
        <v>0.60477997905756919</v>
      </c>
      <c r="G467" t="s">
        <v>23</v>
      </c>
    </row>
    <row r="468" spans="1:7" x14ac:dyDescent="0.25">
      <c r="A468" t="s">
        <v>1167</v>
      </c>
      <c r="C468" t="s">
        <v>1168</v>
      </c>
      <c r="D468" t="s">
        <v>18</v>
      </c>
      <c r="E468" t="s">
        <v>1169</v>
      </c>
      <c r="F468" t="s">
        <v>15</v>
      </c>
      <c r="G468" t="s">
        <v>12</v>
      </c>
    </row>
    <row r="469" spans="1:7" x14ac:dyDescent="0.25">
      <c r="A469" t="s">
        <v>1170</v>
      </c>
      <c r="C469" t="s">
        <v>1171</v>
      </c>
      <c r="D469" t="s">
        <v>94</v>
      </c>
      <c r="E469">
        <v>25.15300957130399</v>
      </c>
      <c r="F469" t="s">
        <v>19</v>
      </c>
      <c r="G469" t="s">
        <v>23</v>
      </c>
    </row>
    <row r="470" spans="1:7" x14ac:dyDescent="0.25">
      <c r="A470" t="s">
        <v>1172</v>
      </c>
      <c r="C470" t="s">
        <v>14</v>
      </c>
      <c r="D470" t="s">
        <v>94</v>
      </c>
      <c r="E470" t="s">
        <v>1173</v>
      </c>
      <c r="F470" t="s">
        <v>15</v>
      </c>
      <c r="G470" t="s">
        <v>16</v>
      </c>
    </row>
    <row r="471" spans="1:7" x14ac:dyDescent="0.25">
      <c r="A471" t="s">
        <v>1174</v>
      </c>
      <c r="C471" t="s">
        <v>441</v>
      </c>
      <c r="D471" t="s">
        <v>94</v>
      </c>
      <c r="E471" t="s">
        <v>11</v>
      </c>
      <c r="F471" t="s">
        <v>19</v>
      </c>
      <c r="G471" t="s">
        <v>46</v>
      </c>
    </row>
    <row r="472" spans="1:7" x14ac:dyDescent="0.25">
      <c r="A472" t="s">
        <v>1175</v>
      </c>
      <c r="B472" t="s">
        <v>1176</v>
      </c>
      <c r="C472" t="s">
        <v>14</v>
      </c>
      <c r="D472" t="s">
        <v>10</v>
      </c>
      <c r="E472" t="s">
        <v>1177</v>
      </c>
      <c r="F472" t="s">
        <v>19</v>
      </c>
      <c r="G472" t="s">
        <v>46</v>
      </c>
    </row>
    <row r="473" spans="1:7" x14ac:dyDescent="0.25">
      <c r="A473" t="s">
        <v>1178</v>
      </c>
      <c r="D473" t="s">
        <v>71</v>
      </c>
      <c r="E473" t="s">
        <v>1179</v>
      </c>
      <c r="F473" t="s">
        <v>19</v>
      </c>
      <c r="G473" t="s">
        <v>46</v>
      </c>
    </row>
    <row r="474" spans="1:7" x14ac:dyDescent="0.25">
      <c r="A474" t="s">
        <v>1180</v>
      </c>
      <c r="C474" t="s">
        <v>1181</v>
      </c>
      <c r="D474" t="s">
        <v>18</v>
      </c>
      <c r="E474" t="s">
        <v>1182</v>
      </c>
      <c r="F474">
        <v>0.26745102798453679</v>
      </c>
      <c r="G474" t="s">
        <v>12</v>
      </c>
    </row>
    <row r="475" spans="1:7" x14ac:dyDescent="0.25">
      <c r="A475" t="s">
        <v>1183</v>
      </c>
      <c r="B475" t="s">
        <v>1184</v>
      </c>
      <c r="C475" t="s">
        <v>1185</v>
      </c>
      <c r="D475" t="s">
        <v>18</v>
      </c>
      <c r="E475" t="s">
        <v>11</v>
      </c>
      <c r="F475">
        <v>0.99392681073212596</v>
      </c>
      <c r="G475" t="s">
        <v>46</v>
      </c>
    </row>
    <row r="476" spans="1:7" x14ac:dyDescent="0.25">
      <c r="A476" t="s">
        <v>1186</v>
      </c>
      <c r="C476" t="s">
        <v>1187</v>
      </c>
      <c r="D476" t="s">
        <v>71</v>
      </c>
      <c r="E476" t="s">
        <v>1188</v>
      </c>
      <c r="F476">
        <v>0.79203627118333741</v>
      </c>
      <c r="G476" t="s">
        <v>12</v>
      </c>
    </row>
    <row r="477" spans="1:7" x14ac:dyDescent="0.25">
      <c r="A477" t="s">
        <v>1189</v>
      </c>
      <c r="B477" t="s">
        <v>1190</v>
      </c>
      <c r="C477" t="s">
        <v>1191</v>
      </c>
      <c r="D477" t="s">
        <v>55</v>
      </c>
      <c r="E477" t="s">
        <v>1192</v>
      </c>
      <c r="G477" t="s">
        <v>23</v>
      </c>
    </row>
    <row r="478" spans="1:7" x14ac:dyDescent="0.25">
      <c r="A478" t="s">
        <v>1193</v>
      </c>
      <c r="B478" t="s">
        <v>1194</v>
      </c>
      <c r="C478" t="s">
        <v>14</v>
      </c>
      <c r="D478" t="s">
        <v>10</v>
      </c>
      <c r="E478" t="s">
        <v>11</v>
      </c>
      <c r="F478" t="s">
        <v>15</v>
      </c>
      <c r="G478" t="s">
        <v>23</v>
      </c>
    </row>
    <row r="479" spans="1:7" x14ac:dyDescent="0.25">
      <c r="A479" t="s">
        <v>1195</v>
      </c>
      <c r="C479" t="s">
        <v>14</v>
      </c>
      <c r="D479" t="s">
        <v>35</v>
      </c>
      <c r="E479" t="s">
        <v>1196</v>
      </c>
      <c r="F479" t="s">
        <v>15</v>
      </c>
    </row>
    <row r="480" spans="1:7" x14ac:dyDescent="0.25">
      <c r="A480" t="s">
        <v>1197</v>
      </c>
      <c r="B480" t="s">
        <v>1198</v>
      </c>
      <c r="C480" t="s">
        <v>14</v>
      </c>
      <c r="D480" t="s">
        <v>94</v>
      </c>
      <c r="E480">
        <v>26.100265761516141</v>
      </c>
      <c r="G480" t="s">
        <v>46</v>
      </c>
    </row>
    <row r="481" spans="1:7" x14ac:dyDescent="0.25">
      <c r="A481" t="s">
        <v>1199</v>
      </c>
      <c r="C481" t="s">
        <v>1200</v>
      </c>
      <c r="D481" t="s">
        <v>18</v>
      </c>
      <c r="E481" t="s">
        <v>1201</v>
      </c>
      <c r="F481" t="s">
        <v>19</v>
      </c>
      <c r="G481" t="s">
        <v>12</v>
      </c>
    </row>
    <row r="482" spans="1:7" x14ac:dyDescent="0.25">
      <c r="A482" t="s">
        <v>1202</v>
      </c>
      <c r="C482" t="s">
        <v>14</v>
      </c>
      <c r="D482" t="s">
        <v>71</v>
      </c>
      <c r="E482" t="s">
        <v>11</v>
      </c>
      <c r="F482" t="s">
        <v>19</v>
      </c>
      <c r="G482" t="s">
        <v>12</v>
      </c>
    </row>
    <row r="483" spans="1:7" x14ac:dyDescent="0.25">
      <c r="A483" t="s">
        <v>1203</v>
      </c>
      <c r="C483" t="s">
        <v>14</v>
      </c>
      <c r="D483" t="s">
        <v>22</v>
      </c>
      <c r="E483">
        <v>117.7408763263937</v>
      </c>
      <c r="F483">
        <v>0.90890203245333634</v>
      </c>
      <c r="G483" t="s">
        <v>12</v>
      </c>
    </row>
    <row r="484" spans="1:7" x14ac:dyDescent="0.25">
      <c r="A484" t="s">
        <v>1204</v>
      </c>
      <c r="B484" t="s">
        <v>1205</v>
      </c>
      <c r="C484" t="s">
        <v>193</v>
      </c>
      <c r="D484" t="s">
        <v>35</v>
      </c>
      <c r="E484" t="s">
        <v>11</v>
      </c>
      <c r="F484" t="s">
        <v>19</v>
      </c>
      <c r="G484" t="s">
        <v>16</v>
      </c>
    </row>
    <row r="485" spans="1:7" x14ac:dyDescent="0.25">
      <c r="A485" t="s">
        <v>1206</v>
      </c>
      <c r="B485" t="s">
        <v>1207</v>
      </c>
      <c r="D485" t="s">
        <v>94</v>
      </c>
      <c r="E485">
        <v>51.963789842565703</v>
      </c>
    </row>
    <row r="486" spans="1:7" x14ac:dyDescent="0.25">
      <c r="A486" t="s">
        <v>1208</v>
      </c>
      <c r="C486" t="s">
        <v>1209</v>
      </c>
      <c r="D486" t="s">
        <v>135</v>
      </c>
      <c r="E486" t="s">
        <v>1210</v>
      </c>
      <c r="G486" t="s">
        <v>12</v>
      </c>
    </row>
    <row r="487" spans="1:7" x14ac:dyDescent="0.25">
      <c r="A487" t="s">
        <v>1211</v>
      </c>
      <c r="B487" t="s">
        <v>1212</v>
      </c>
      <c r="C487" t="s">
        <v>1213</v>
      </c>
      <c r="D487" t="s">
        <v>292</v>
      </c>
      <c r="E487" t="s">
        <v>1214</v>
      </c>
      <c r="F487" t="s">
        <v>19</v>
      </c>
      <c r="G487" t="s">
        <v>16</v>
      </c>
    </row>
    <row r="488" spans="1:7" x14ac:dyDescent="0.25">
      <c r="A488" t="s">
        <v>1215</v>
      </c>
      <c r="B488" t="s">
        <v>1216</v>
      </c>
      <c r="C488" t="s">
        <v>1217</v>
      </c>
      <c r="D488" t="s">
        <v>18</v>
      </c>
      <c r="E488" t="s">
        <v>1218</v>
      </c>
      <c r="F488" t="s">
        <v>19</v>
      </c>
    </row>
    <row r="489" spans="1:7" x14ac:dyDescent="0.25">
      <c r="A489" t="s">
        <v>1219</v>
      </c>
      <c r="C489" t="s">
        <v>14</v>
      </c>
      <c r="D489" t="s">
        <v>38</v>
      </c>
      <c r="E489">
        <v>121.9959934938874</v>
      </c>
      <c r="G489" t="s">
        <v>12</v>
      </c>
    </row>
    <row r="490" spans="1:7" x14ac:dyDescent="0.25">
      <c r="A490" t="s">
        <v>1220</v>
      </c>
      <c r="B490" t="s">
        <v>1221</v>
      </c>
      <c r="C490" t="s">
        <v>1222</v>
      </c>
      <c r="D490" t="s">
        <v>27</v>
      </c>
      <c r="E490" t="s">
        <v>1223</v>
      </c>
      <c r="G490" t="s">
        <v>16</v>
      </c>
    </row>
    <row r="491" spans="1:7" x14ac:dyDescent="0.25">
      <c r="A491" t="s">
        <v>1224</v>
      </c>
      <c r="C491" t="s">
        <v>512</v>
      </c>
      <c r="D491" t="s">
        <v>18</v>
      </c>
      <c r="E491" t="s">
        <v>1225</v>
      </c>
      <c r="G491" t="s">
        <v>12</v>
      </c>
    </row>
    <row r="492" spans="1:7" x14ac:dyDescent="0.25">
      <c r="A492" t="s">
        <v>1226</v>
      </c>
      <c r="B492" t="s">
        <v>1227</v>
      </c>
      <c r="C492" t="s">
        <v>14</v>
      </c>
      <c r="D492" t="s">
        <v>71</v>
      </c>
      <c r="E492" t="s">
        <v>11</v>
      </c>
      <c r="G492" t="s">
        <v>16</v>
      </c>
    </row>
    <row r="493" spans="1:7" x14ac:dyDescent="0.25">
      <c r="A493" t="s">
        <v>1228</v>
      </c>
      <c r="D493" t="s">
        <v>71</v>
      </c>
      <c r="E493" t="s">
        <v>1229</v>
      </c>
      <c r="F493" t="s">
        <v>19</v>
      </c>
      <c r="G493" t="s">
        <v>46</v>
      </c>
    </row>
    <row r="494" spans="1:7" x14ac:dyDescent="0.25">
      <c r="A494" t="s">
        <v>1230</v>
      </c>
      <c r="D494" t="s">
        <v>35</v>
      </c>
      <c r="E494" t="s">
        <v>11</v>
      </c>
      <c r="G494" t="s">
        <v>46</v>
      </c>
    </row>
    <row r="495" spans="1:7" x14ac:dyDescent="0.25">
      <c r="A495" t="s">
        <v>1231</v>
      </c>
      <c r="B495" t="s">
        <v>1232</v>
      </c>
      <c r="C495" t="s">
        <v>1233</v>
      </c>
      <c r="D495" t="s">
        <v>10</v>
      </c>
      <c r="E495">
        <v>115.6875884247367</v>
      </c>
      <c r="F495" t="s">
        <v>19</v>
      </c>
    </row>
    <row r="496" spans="1:7" x14ac:dyDescent="0.25">
      <c r="A496" t="s">
        <v>1234</v>
      </c>
      <c r="B496" t="s">
        <v>1235</v>
      </c>
      <c r="C496" t="s">
        <v>1236</v>
      </c>
      <c r="D496" t="s">
        <v>35</v>
      </c>
      <c r="E496" t="s">
        <v>11</v>
      </c>
      <c r="G496" t="s">
        <v>16</v>
      </c>
    </row>
    <row r="497" spans="1:7" x14ac:dyDescent="0.25">
      <c r="A497" t="s">
        <v>1237</v>
      </c>
      <c r="C497" t="s">
        <v>1238</v>
      </c>
      <c r="D497" t="s">
        <v>27</v>
      </c>
      <c r="E497" t="s">
        <v>1239</v>
      </c>
      <c r="F497">
        <v>0.28163128674908111</v>
      </c>
      <c r="G497" t="s">
        <v>23</v>
      </c>
    </row>
    <row r="498" spans="1:7" x14ac:dyDescent="0.25">
      <c r="A498" t="s">
        <v>1240</v>
      </c>
      <c r="C498" t="s">
        <v>752</v>
      </c>
      <c r="D498" t="s">
        <v>38</v>
      </c>
      <c r="E498" t="s">
        <v>11</v>
      </c>
      <c r="G498" t="s">
        <v>16</v>
      </c>
    </row>
    <row r="499" spans="1:7" x14ac:dyDescent="0.25">
      <c r="A499" t="s">
        <v>1241</v>
      </c>
      <c r="B499" t="s">
        <v>1242</v>
      </c>
      <c r="C499" t="s">
        <v>1243</v>
      </c>
      <c r="D499" t="s">
        <v>35</v>
      </c>
      <c r="E499" t="s">
        <v>1244</v>
      </c>
      <c r="F499" t="s">
        <v>15</v>
      </c>
      <c r="G499" t="s">
        <v>46</v>
      </c>
    </row>
    <row r="500" spans="1:7" x14ac:dyDescent="0.25">
      <c r="A500" t="s">
        <v>1245</v>
      </c>
      <c r="C500" t="s">
        <v>1246</v>
      </c>
      <c r="D500" t="s">
        <v>27</v>
      </c>
      <c r="E500" t="s">
        <v>1247</v>
      </c>
      <c r="G500" t="s">
        <v>12</v>
      </c>
    </row>
    <row r="501" spans="1:7" x14ac:dyDescent="0.25">
      <c r="A501" t="s">
        <v>1248</v>
      </c>
      <c r="C501" t="s">
        <v>1249</v>
      </c>
      <c r="D501" t="s">
        <v>10</v>
      </c>
      <c r="E501" t="s">
        <v>1250</v>
      </c>
      <c r="F501" t="s">
        <v>15</v>
      </c>
      <c r="G501" t="s">
        <v>12</v>
      </c>
    </row>
    <row r="502" spans="1:7" x14ac:dyDescent="0.25">
      <c r="A502" t="s">
        <v>1251</v>
      </c>
      <c r="B502" t="s">
        <v>1252</v>
      </c>
      <c r="C502" t="s">
        <v>124</v>
      </c>
      <c r="D502" t="s">
        <v>35</v>
      </c>
      <c r="E502" t="s">
        <v>11</v>
      </c>
      <c r="G502" t="s">
        <v>12</v>
      </c>
    </row>
    <row r="503" spans="1:7" x14ac:dyDescent="0.25">
      <c r="A503" t="s">
        <v>1253</v>
      </c>
      <c r="B503" t="s">
        <v>1254</v>
      </c>
      <c r="C503" t="s">
        <v>1255</v>
      </c>
      <c r="D503" t="s">
        <v>71</v>
      </c>
      <c r="E503" t="s">
        <v>1256</v>
      </c>
      <c r="F503" t="s">
        <v>19</v>
      </c>
      <c r="G503" t="s">
        <v>46</v>
      </c>
    </row>
    <row r="504" spans="1:7" x14ac:dyDescent="0.25">
      <c r="A504" t="s">
        <v>1257</v>
      </c>
      <c r="B504" t="s">
        <v>1258</v>
      </c>
      <c r="C504" t="s">
        <v>1165</v>
      </c>
      <c r="D504" t="s">
        <v>94</v>
      </c>
      <c r="E504">
        <v>138.6892729126296</v>
      </c>
      <c r="F504" t="s">
        <v>15</v>
      </c>
      <c r="G504" t="s">
        <v>23</v>
      </c>
    </row>
    <row r="505" spans="1:7" x14ac:dyDescent="0.25">
      <c r="A505" t="s">
        <v>1259</v>
      </c>
      <c r="B505" t="s">
        <v>1260</v>
      </c>
      <c r="C505" t="s">
        <v>1261</v>
      </c>
      <c r="D505" t="s">
        <v>27</v>
      </c>
      <c r="E505" t="s">
        <v>1262</v>
      </c>
    </row>
    <row r="506" spans="1:7" x14ac:dyDescent="0.25">
      <c r="A506" t="s">
        <v>1263</v>
      </c>
      <c r="C506" t="s">
        <v>343</v>
      </c>
      <c r="D506" t="s">
        <v>35</v>
      </c>
      <c r="E506">
        <v>126.3680589834636</v>
      </c>
      <c r="F506" t="s">
        <v>15</v>
      </c>
      <c r="G506" t="s">
        <v>12</v>
      </c>
    </row>
    <row r="507" spans="1:7" x14ac:dyDescent="0.25">
      <c r="A507" t="s">
        <v>1264</v>
      </c>
      <c r="B507" t="s">
        <v>1265</v>
      </c>
      <c r="C507" t="s">
        <v>1266</v>
      </c>
      <c r="D507" t="s">
        <v>55</v>
      </c>
      <c r="E507" t="s">
        <v>1267</v>
      </c>
      <c r="G507" t="s">
        <v>12</v>
      </c>
    </row>
    <row r="508" spans="1:7" x14ac:dyDescent="0.25">
      <c r="A508" t="s">
        <v>1268</v>
      </c>
      <c r="B508" t="s">
        <v>1269</v>
      </c>
      <c r="C508" t="s">
        <v>1270</v>
      </c>
      <c r="D508" t="s">
        <v>18</v>
      </c>
      <c r="E508" t="s">
        <v>1271</v>
      </c>
      <c r="G508" t="s">
        <v>23</v>
      </c>
    </row>
    <row r="509" spans="1:7" x14ac:dyDescent="0.25">
      <c r="A509" t="s">
        <v>1272</v>
      </c>
      <c r="C509" t="s">
        <v>1273</v>
      </c>
      <c r="D509" t="s">
        <v>10</v>
      </c>
      <c r="E509" t="s">
        <v>1274</v>
      </c>
      <c r="F509" t="s">
        <v>15</v>
      </c>
      <c r="G509" t="s">
        <v>46</v>
      </c>
    </row>
    <row r="510" spans="1:7" x14ac:dyDescent="0.25">
      <c r="A510" t="s">
        <v>1275</v>
      </c>
      <c r="C510" t="s">
        <v>671</v>
      </c>
      <c r="D510" t="s">
        <v>10</v>
      </c>
      <c r="E510" t="s">
        <v>1276</v>
      </c>
      <c r="G510" t="s">
        <v>12</v>
      </c>
    </row>
    <row r="511" spans="1:7" x14ac:dyDescent="0.25">
      <c r="A511" t="s">
        <v>1277</v>
      </c>
      <c r="B511" t="s">
        <v>1278</v>
      </c>
      <c r="C511" t="s">
        <v>1279</v>
      </c>
      <c r="D511" t="s">
        <v>35</v>
      </c>
      <c r="E511">
        <v>96.254566449076336</v>
      </c>
      <c r="F511">
        <v>0.73097847658434745</v>
      </c>
      <c r="G511" t="s">
        <v>46</v>
      </c>
    </row>
    <row r="512" spans="1:7" x14ac:dyDescent="0.25">
      <c r="A512" t="s">
        <v>1280</v>
      </c>
      <c r="B512" t="s">
        <v>1281</v>
      </c>
      <c r="C512" t="s">
        <v>1282</v>
      </c>
      <c r="D512" t="s">
        <v>10</v>
      </c>
      <c r="E512" t="s">
        <v>11</v>
      </c>
      <c r="F512">
        <v>0.99231111128604355</v>
      </c>
      <c r="G512" t="s">
        <v>12</v>
      </c>
    </row>
    <row r="513" spans="1:7" x14ac:dyDescent="0.25">
      <c r="A513" t="s">
        <v>1283</v>
      </c>
      <c r="B513" t="s">
        <v>1284</v>
      </c>
      <c r="C513" t="s">
        <v>14</v>
      </c>
      <c r="D513" t="s">
        <v>71</v>
      </c>
      <c r="E513" t="s">
        <v>1285</v>
      </c>
      <c r="F513" t="s">
        <v>15</v>
      </c>
      <c r="G513" t="s">
        <v>46</v>
      </c>
    </row>
    <row r="514" spans="1:7" x14ac:dyDescent="0.25">
      <c r="A514" t="s">
        <v>1286</v>
      </c>
      <c r="D514" t="s">
        <v>94</v>
      </c>
      <c r="E514" t="s">
        <v>11</v>
      </c>
      <c r="F514" t="s">
        <v>15</v>
      </c>
      <c r="G514" t="s">
        <v>46</v>
      </c>
    </row>
    <row r="515" spans="1:7" x14ac:dyDescent="0.25">
      <c r="A515" t="s">
        <v>1287</v>
      </c>
      <c r="D515" t="s">
        <v>27</v>
      </c>
      <c r="E515" t="s">
        <v>1288</v>
      </c>
      <c r="F515" t="s">
        <v>19</v>
      </c>
      <c r="G515" t="s">
        <v>16</v>
      </c>
    </row>
    <row r="516" spans="1:7" x14ac:dyDescent="0.25">
      <c r="A516" t="s">
        <v>1289</v>
      </c>
      <c r="B516" t="s">
        <v>1290</v>
      </c>
      <c r="D516" t="s">
        <v>292</v>
      </c>
      <c r="E516" t="s">
        <v>11</v>
      </c>
      <c r="F516">
        <v>0.60332681344313543</v>
      </c>
      <c r="G516" t="s">
        <v>12</v>
      </c>
    </row>
    <row r="517" spans="1:7" x14ac:dyDescent="0.25">
      <c r="A517" t="s">
        <v>1291</v>
      </c>
      <c r="C517" t="s">
        <v>1128</v>
      </c>
      <c r="D517" t="s">
        <v>18</v>
      </c>
      <c r="E517" t="s">
        <v>1292</v>
      </c>
      <c r="F517" t="s">
        <v>15</v>
      </c>
    </row>
    <row r="518" spans="1:7" x14ac:dyDescent="0.25">
      <c r="A518" t="s">
        <v>1293</v>
      </c>
      <c r="B518" t="s">
        <v>1294</v>
      </c>
      <c r="D518" t="s">
        <v>22</v>
      </c>
      <c r="E518" t="s">
        <v>1295</v>
      </c>
      <c r="G518" t="s">
        <v>46</v>
      </c>
    </row>
    <row r="519" spans="1:7" x14ac:dyDescent="0.25">
      <c r="A519" t="s">
        <v>1296</v>
      </c>
      <c r="B519" t="s">
        <v>1297</v>
      </c>
      <c r="D519" t="s">
        <v>71</v>
      </c>
      <c r="E519" t="s">
        <v>11</v>
      </c>
      <c r="F519" t="s">
        <v>19</v>
      </c>
      <c r="G519" t="s">
        <v>16</v>
      </c>
    </row>
    <row r="520" spans="1:7" x14ac:dyDescent="0.25">
      <c r="A520" t="s">
        <v>1298</v>
      </c>
      <c r="B520" t="s">
        <v>1299</v>
      </c>
      <c r="C520" t="s">
        <v>1300</v>
      </c>
      <c r="D520" t="s">
        <v>35</v>
      </c>
      <c r="E520">
        <v>101.777594416689</v>
      </c>
      <c r="F520">
        <v>0.29627580040608242</v>
      </c>
      <c r="G520" t="s">
        <v>12</v>
      </c>
    </row>
    <row r="521" spans="1:7" x14ac:dyDescent="0.25">
      <c r="A521" t="s">
        <v>1301</v>
      </c>
      <c r="B521" t="s">
        <v>1302</v>
      </c>
      <c r="C521" t="s">
        <v>1303</v>
      </c>
      <c r="D521" t="s">
        <v>71</v>
      </c>
      <c r="E521" t="s">
        <v>1304</v>
      </c>
      <c r="F521" t="s">
        <v>15</v>
      </c>
    </row>
    <row r="522" spans="1:7" x14ac:dyDescent="0.25">
      <c r="A522" t="s">
        <v>1305</v>
      </c>
      <c r="B522" t="s">
        <v>1306</v>
      </c>
      <c r="C522" t="s">
        <v>705</v>
      </c>
      <c r="D522" t="s">
        <v>27</v>
      </c>
      <c r="E522">
        <v>41.53795936504978</v>
      </c>
      <c r="F522" t="s">
        <v>15</v>
      </c>
      <c r="G522" t="s">
        <v>46</v>
      </c>
    </row>
    <row r="523" spans="1:7" x14ac:dyDescent="0.25">
      <c r="A523" t="s">
        <v>1307</v>
      </c>
      <c r="C523" t="s">
        <v>370</v>
      </c>
      <c r="D523" t="s">
        <v>71</v>
      </c>
      <c r="E523" t="s">
        <v>1308</v>
      </c>
      <c r="F523">
        <v>0.2142254482244641</v>
      </c>
      <c r="G523" t="s">
        <v>12</v>
      </c>
    </row>
    <row r="524" spans="1:7" x14ac:dyDescent="0.25">
      <c r="A524" t="s">
        <v>1309</v>
      </c>
      <c r="B524" t="s">
        <v>1310</v>
      </c>
      <c r="C524" t="s">
        <v>1311</v>
      </c>
      <c r="D524" t="s">
        <v>18</v>
      </c>
      <c r="E524" t="s">
        <v>11</v>
      </c>
      <c r="G524" t="s">
        <v>12</v>
      </c>
    </row>
    <row r="525" spans="1:7" x14ac:dyDescent="0.25">
      <c r="A525" t="s">
        <v>1312</v>
      </c>
      <c r="B525" t="s">
        <v>1313</v>
      </c>
      <c r="D525" t="s">
        <v>135</v>
      </c>
      <c r="E525" t="s">
        <v>11</v>
      </c>
      <c r="F525" t="s">
        <v>15</v>
      </c>
      <c r="G525" t="s">
        <v>23</v>
      </c>
    </row>
    <row r="526" spans="1:7" x14ac:dyDescent="0.25">
      <c r="A526" t="s">
        <v>1314</v>
      </c>
      <c r="B526" t="s">
        <v>1315</v>
      </c>
      <c r="C526" t="s">
        <v>423</v>
      </c>
      <c r="D526" t="s">
        <v>94</v>
      </c>
      <c r="E526" t="s">
        <v>11</v>
      </c>
      <c r="G526" t="s">
        <v>23</v>
      </c>
    </row>
    <row r="527" spans="1:7" x14ac:dyDescent="0.25">
      <c r="A527" t="s">
        <v>1316</v>
      </c>
      <c r="B527" t="s">
        <v>1317</v>
      </c>
      <c r="C527" t="s">
        <v>926</v>
      </c>
      <c r="D527" t="s">
        <v>18</v>
      </c>
      <c r="E527" t="s">
        <v>1318</v>
      </c>
      <c r="F527" t="s">
        <v>15</v>
      </c>
      <c r="G527" t="s">
        <v>23</v>
      </c>
    </row>
    <row r="528" spans="1:7" x14ac:dyDescent="0.25">
      <c r="A528" t="s">
        <v>1319</v>
      </c>
      <c r="B528" t="s">
        <v>1320</v>
      </c>
      <c r="D528" t="s">
        <v>71</v>
      </c>
      <c r="E528">
        <v>14.586559769064699</v>
      </c>
      <c r="G528" t="s">
        <v>12</v>
      </c>
    </row>
    <row r="529" spans="1:7" x14ac:dyDescent="0.25">
      <c r="A529" t="s">
        <v>1321</v>
      </c>
      <c r="B529" t="s">
        <v>836</v>
      </c>
      <c r="C529" t="s">
        <v>1322</v>
      </c>
      <c r="D529" t="s">
        <v>94</v>
      </c>
      <c r="E529" t="s">
        <v>1323</v>
      </c>
      <c r="F529" t="s">
        <v>19</v>
      </c>
      <c r="G529" t="s">
        <v>12</v>
      </c>
    </row>
    <row r="530" spans="1:7" x14ac:dyDescent="0.25">
      <c r="A530" t="s">
        <v>1324</v>
      </c>
      <c r="B530" t="s">
        <v>1325</v>
      </c>
      <c r="C530" t="s">
        <v>14</v>
      </c>
      <c r="D530" t="s">
        <v>94</v>
      </c>
      <c r="E530" t="s">
        <v>1326</v>
      </c>
      <c r="F530" t="s">
        <v>15</v>
      </c>
      <c r="G530" t="s">
        <v>23</v>
      </c>
    </row>
    <row r="531" spans="1:7" x14ac:dyDescent="0.25">
      <c r="A531" t="s">
        <v>1327</v>
      </c>
      <c r="B531" t="s">
        <v>1328</v>
      </c>
      <c r="C531" t="s">
        <v>14</v>
      </c>
      <c r="D531" t="s">
        <v>18</v>
      </c>
      <c r="E531" t="s">
        <v>1329</v>
      </c>
      <c r="F531">
        <v>7.1159988973250821E-2</v>
      </c>
    </row>
    <row r="532" spans="1:7" x14ac:dyDescent="0.25">
      <c r="A532" t="s">
        <v>1330</v>
      </c>
      <c r="B532" t="s">
        <v>1331</v>
      </c>
      <c r="C532" t="s">
        <v>1191</v>
      </c>
      <c r="D532" t="s">
        <v>94</v>
      </c>
      <c r="E532" t="s">
        <v>11</v>
      </c>
      <c r="F532" t="s">
        <v>19</v>
      </c>
      <c r="G532" t="s">
        <v>46</v>
      </c>
    </row>
    <row r="533" spans="1:7" x14ac:dyDescent="0.25">
      <c r="A533" t="s">
        <v>1332</v>
      </c>
      <c r="D533" t="s">
        <v>27</v>
      </c>
      <c r="E533" t="s">
        <v>1333</v>
      </c>
      <c r="F533" t="s">
        <v>19</v>
      </c>
    </row>
    <row r="534" spans="1:7" x14ac:dyDescent="0.25">
      <c r="A534" t="s">
        <v>1334</v>
      </c>
      <c r="B534" t="s">
        <v>1335</v>
      </c>
      <c r="D534" t="s">
        <v>135</v>
      </c>
      <c r="E534" t="s">
        <v>1336</v>
      </c>
      <c r="G534" t="s">
        <v>46</v>
      </c>
    </row>
    <row r="535" spans="1:7" x14ac:dyDescent="0.25">
      <c r="A535" t="s">
        <v>1337</v>
      </c>
      <c r="B535" t="s">
        <v>1338</v>
      </c>
      <c r="D535" t="s">
        <v>71</v>
      </c>
      <c r="E535" t="s">
        <v>1339</v>
      </c>
      <c r="F535" t="s">
        <v>19</v>
      </c>
      <c r="G535" t="s">
        <v>46</v>
      </c>
    </row>
    <row r="536" spans="1:7" x14ac:dyDescent="0.25">
      <c r="A536" t="s">
        <v>1340</v>
      </c>
      <c r="B536" t="s">
        <v>1341</v>
      </c>
      <c r="C536" t="s">
        <v>14</v>
      </c>
      <c r="D536" t="s">
        <v>94</v>
      </c>
      <c r="E536" t="s">
        <v>11</v>
      </c>
      <c r="G536" t="s">
        <v>12</v>
      </c>
    </row>
    <row r="537" spans="1:7" x14ac:dyDescent="0.25">
      <c r="A537" t="s">
        <v>1342</v>
      </c>
      <c r="C537" t="s">
        <v>1343</v>
      </c>
      <c r="D537" t="s">
        <v>35</v>
      </c>
      <c r="E537" t="s">
        <v>11</v>
      </c>
      <c r="F537" t="s">
        <v>15</v>
      </c>
      <c r="G537" t="s">
        <v>16</v>
      </c>
    </row>
    <row r="538" spans="1:7" x14ac:dyDescent="0.25">
      <c r="A538" t="s">
        <v>1344</v>
      </c>
      <c r="B538" t="s">
        <v>1345</v>
      </c>
      <c r="C538" t="s">
        <v>1346</v>
      </c>
      <c r="D538" t="s">
        <v>18</v>
      </c>
      <c r="E538" t="s">
        <v>1347</v>
      </c>
      <c r="F538" t="s">
        <v>19</v>
      </c>
      <c r="G538" t="s">
        <v>23</v>
      </c>
    </row>
    <row r="539" spans="1:7" x14ac:dyDescent="0.25">
      <c r="A539" t="s">
        <v>1348</v>
      </c>
      <c r="C539" t="s">
        <v>326</v>
      </c>
      <c r="D539" t="s">
        <v>35</v>
      </c>
      <c r="E539" t="s">
        <v>1349</v>
      </c>
      <c r="F539">
        <v>0.89520315389819372</v>
      </c>
      <c r="G539" t="s">
        <v>23</v>
      </c>
    </row>
    <row r="540" spans="1:7" x14ac:dyDescent="0.25">
      <c r="A540" t="s">
        <v>1350</v>
      </c>
      <c r="C540" t="s">
        <v>705</v>
      </c>
      <c r="D540" t="s">
        <v>18</v>
      </c>
      <c r="E540">
        <v>145.2485006460517</v>
      </c>
      <c r="F540" t="s">
        <v>19</v>
      </c>
      <c r="G540" t="s">
        <v>12</v>
      </c>
    </row>
    <row r="541" spans="1:7" x14ac:dyDescent="0.25">
      <c r="A541" t="s">
        <v>1351</v>
      </c>
      <c r="C541" t="s">
        <v>14</v>
      </c>
      <c r="D541" t="s">
        <v>27</v>
      </c>
      <c r="E541" t="s">
        <v>11</v>
      </c>
      <c r="F541">
        <v>0.49566740394085668</v>
      </c>
      <c r="G541" t="s">
        <v>16</v>
      </c>
    </row>
    <row r="542" spans="1:7" x14ac:dyDescent="0.25">
      <c r="A542" t="s">
        <v>1352</v>
      </c>
      <c r="C542" t="s">
        <v>1353</v>
      </c>
      <c r="D542" t="s">
        <v>94</v>
      </c>
      <c r="E542">
        <v>149.2497721409249</v>
      </c>
      <c r="G542" t="s">
        <v>46</v>
      </c>
    </row>
    <row r="543" spans="1:7" x14ac:dyDescent="0.25">
      <c r="A543" t="s">
        <v>1354</v>
      </c>
      <c r="C543" t="s">
        <v>1355</v>
      </c>
      <c r="D543" t="s">
        <v>18</v>
      </c>
      <c r="E543" t="s">
        <v>1356</v>
      </c>
      <c r="G543" t="s">
        <v>23</v>
      </c>
    </row>
    <row r="544" spans="1:7" x14ac:dyDescent="0.25">
      <c r="A544" t="s">
        <v>1357</v>
      </c>
      <c r="B544" t="s">
        <v>1358</v>
      </c>
      <c r="C544" t="s">
        <v>1359</v>
      </c>
      <c r="D544" t="s">
        <v>135</v>
      </c>
      <c r="E544" t="s">
        <v>1360</v>
      </c>
      <c r="F544" t="s">
        <v>15</v>
      </c>
      <c r="G544" t="s">
        <v>46</v>
      </c>
    </row>
    <row r="545" spans="1:7" x14ac:dyDescent="0.25">
      <c r="A545" t="s">
        <v>1361</v>
      </c>
      <c r="C545" t="s">
        <v>1362</v>
      </c>
      <c r="D545" t="s">
        <v>10</v>
      </c>
      <c r="E545">
        <v>34.957127093017327</v>
      </c>
      <c r="F545" t="s">
        <v>15</v>
      </c>
      <c r="G545" t="s">
        <v>16</v>
      </c>
    </row>
    <row r="546" spans="1:7" x14ac:dyDescent="0.25">
      <c r="A546" t="s">
        <v>1363</v>
      </c>
      <c r="C546" t="s">
        <v>1364</v>
      </c>
      <c r="D546" t="s">
        <v>27</v>
      </c>
      <c r="E546" t="s">
        <v>1365</v>
      </c>
      <c r="F546" t="s">
        <v>19</v>
      </c>
      <c r="G546" t="s">
        <v>23</v>
      </c>
    </row>
    <row r="547" spans="1:7" x14ac:dyDescent="0.25">
      <c r="A547" t="s">
        <v>1366</v>
      </c>
      <c r="C547" t="s">
        <v>14</v>
      </c>
      <c r="D547" t="s">
        <v>71</v>
      </c>
      <c r="E547" t="s">
        <v>1367</v>
      </c>
      <c r="F547" t="s">
        <v>15</v>
      </c>
      <c r="G547" t="s">
        <v>23</v>
      </c>
    </row>
    <row r="548" spans="1:7" x14ac:dyDescent="0.25">
      <c r="A548" t="s">
        <v>1368</v>
      </c>
      <c r="C548" t="s">
        <v>1369</v>
      </c>
      <c r="D548" t="s">
        <v>71</v>
      </c>
      <c r="E548" t="s">
        <v>1370</v>
      </c>
      <c r="F548" t="s">
        <v>19</v>
      </c>
      <c r="G548" t="s">
        <v>23</v>
      </c>
    </row>
    <row r="549" spans="1:7" x14ac:dyDescent="0.25">
      <c r="A549" t="s">
        <v>1371</v>
      </c>
      <c r="C549" t="s">
        <v>737</v>
      </c>
      <c r="D549" t="s">
        <v>135</v>
      </c>
      <c r="E549" t="s">
        <v>45</v>
      </c>
      <c r="F549">
        <v>0.58040218383147635</v>
      </c>
      <c r="G549" t="s">
        <v>23</v>
      </c>
    </row>
    <row r="550" spans="1:7" x14ac:dyDescent="0.25">
      <c r="A550" t="s">
        <v>1372</v>
      </c>
      <c r="D550" t="s">
        <v>35</v>
      </c>
      <c r="E550" t="s">
        <v>1373</v>
      </c>
      <c r="F550" t="s">
        <v>19</v>
      </c>
      <c r="G550" t="s">
        <v>23</v>
      </c>
    </row>
    <row r="551" spans="1:7" x14ac:dyDescent="0.25">
      <c r="A551" t="s">
        <v>1374</v>
      </c>
      <c r="C551" t="s">
        <v>14</v>
      </c>
      <c r="D551" t="s">
        <v>35</v>
      </c>
      <c r="E551" t="s">
        <v>1375</v>
      </c>
    </row>
    <row r="552" spans="1:7" x14ac:dyDescent="0.25">
      <c r="A552" t="s">
        <v>1376</v>
      </c>
      <c r="B552" t="s">
        <v>1377</v>
      </c>
      <c r="C552" t="s">
        <v>14</v>
      </c>
      <c r="D552" t="s">
        <v>35</v>
      </c>
      <c r="E552">
        <v>52.729892914062042</v>
      </c>
      <c r="F552" t="s">
        <v>19</v>
      </c>
      <c r="G552" t="s">
        <v>23</v>
      </c>
    </row>
    <row r="553" spans="1:7" x14ac:dyDescent="0.25">
      <c r="A553" t="s">
        <v>1378</v>
      </c>
      <c r="B553" t="s">
        <v>1379</v>
      </c>
      <c r="D553" t="s">
        <v>35</v>
      </c>
      <c r="E553" t="s">
        <v>1380</v>
      </c>
      <c r="G553" t="s">
        <v>46</v>
      </c>
    </row>
    <row r="554" spans="1:7" x14ac:dyDescent="0.25">
      <c r="A554" t="s">
        <v>1381</v>
      </c>
      <c r="C554" t="s">
        <v>1355</v>
      </c>
      <c r="D554" t="s">
        <v>38</v>
      </c>
      <c r="E554" t="s">
        <v>1382</v>
      </c>
      <c r="F554" t="s">
        <v>19</v>
      </c>
    </row>
    <row r="555" spans="1:7" x14ac:dyDescent="0.25">
      <c r="A555" t="s">
        <v>1383</v>
      </c>
      <c r="D555" t="s">
        <v>71</v>
      </c>
      <c r="E555" t="s">
        <v>11</v>
      </c>
      <c r="F555" t="s">
        <v>15</v>
      </c>
    </row>
    <row r="556" spans="1:7" x14ac:dyDescent="0.25">
      <c r="A556" t="s">
        <v>1384</v>
      </c>
      <c r="C556" t="s">
        <v>1385</v>
      </c>
      <c r="D556" t="s">
        <v>71</v>
      </c>
      <c r="E556" t="s">
        <v>11</v>
      </c>
      <c r="F556" t="s">
        <v>15</v>
      </c>
      <c r="G556" t="s">
        <v>12</v>
      </c>
    </row>
    <row r="557" spans="1:7" x14ac:dyDescent="0.25">
      <c r="A557" t="s">
        <v>1386</v>
      </c>
      <c r="C557" t="s">
        <v>14</v>
      </c>
      <c r="D557" t="s">
        <v>10</v>
      </c>
      <c r="E557" t="s">
        <v>1387</v>
      </c>
      <c r="F557" t="s">
        <v>19</v>
      </c>
      <c r="G557" t="s">
        <v>12</v>
      </c>
    </row>
    <row r="558" spans="1:7" x14ac:dyDescent="0.25">
      <c r="A558" t="s">
        <v>1388</v>
      </c>
      <c r="B558" t="s">
        <v>1389</v>
      </c>
      <c r="C558" t="s">
        <v>14</v>
      </c>
      <c r="D558" t="s">
        <v>71</v>
      </c>
      <c r="E558">
        <v>40.01318282700538</v>
      </c>
      <c r="F558" t="s">
        <v>15</v>
      </c>
    </row>
    <row r="559" spans="1:7" x14ac:dyDescent="0.25">
      <c r="A559" t="s">
        <v>1390</v>
      </c>
      <c r="B559" t="s">
        <v>1391</v>
      </c>
      <c r="C559" t="s">
        <v>14</v>
      </c>
      <c r="D559" t="s">
        <v>35</v>
      </c>
      <c r="E559" t="s">
        <v>11</v>
      </c>
      <c r="F559">
        <v>0.1132240593656916</v>
      </c>
    </row>
    <row r="560" spans="1:7" x14ac:dyDescent="0.25">
      <c r="A560" t="s">
        <v>1392</v>
      </c>
      <c r="C560" t="s">
        <v>14</v>
      </c>
      <c r="D560" t="s">
        <v>27</v>
      </c>
      <c r="E560" t="s">
        <v>1393</v>
      </c>
      <c r="G560" t="s">
        <v>46</v>
      </c>
    </row>
    <row r="561" spans="1:7" x14ac:dyDescent="0.25">
      <c r="A561" t="s">
        <v>1394</v>
      </c>
      <c r="C561" t="s">
        <v>1395</v>
      </c>
      <c r="D561" t="s">
        <v>181</v>
      </c>
      <c r="E561">
        <v>113.5203362828987</v>
      </c>
      <c r="F561" t="s">
        <v>19</v>
      </c>
      <c r="G561" t="s">
        <v>23</v>
      </c>
    </row>
    <row r="562" spans="1:7" x14ac:dyDescent="0.25">
      <c r="A562" t="s">
        <v>1396</v>
      </c>
      <c r="B562" t="s">
        <v>771</v>
      </c>
      <c r="C562" t="s">
        <v>451</v>
      </c>
      <c r="D562" t="s">
        <v>35</v>
      </c>
      <c r="E562">
        <v>133.92053469057791</v>
      </c>
      <c r="F562" t="s">
        <v>19</v>
      </c>
    </row>
    <row r="563" spans="1:7" x14ac:dyDescent="0.25">
      <c r="A563" t="s">
        <v>1397</v>
      </c>
      <c r="B563" t="s">
        <v>1398</v>
      </c>
      <c r="D563" t="s">
        <v>35</v>
      </c>
      <c r="E563">
        <v>65.296845470786081</v>
      </c>
      <c r="F563">
        <v>0.87590024326510107</v>
      </c>
      <c r="G563" t="s">
        <v>46</v>
      </c>
    </row>
    <row r="564" spans="1:7" x14ac:dyDescent="0.25">
      <c r="A564" t="s">
        <v>1399</v>
      </c>
      <c r="C564" t="s">
        <v>14</v>
      </c>
      <c r="D564" t="s">
        <v>181</v>
      </c>
      <c r="E564" t="s">
        <v>1400</v>
      </c>
      <c r="F564" t="s">
        <v>19</v>
      </c>
      <c r="G564" t="s">
        <v>16</v>
      </c>
    </row>
    <row r="565" spans="1:7" x14ac:dyDescent="0.25">
      <c r="A565" t="s">
        <v>1401</v>
      </c>
      <c r="B565" t="s">
        <v>1402</v>
      </c>
      <c r="C565" t="s">
        <v>780</v>
      </c>
      <c r="D565" t="s">
        <v>18</v>
      </c>
      <c r="E565" t="s">
        <v>11</v>
      </c>
      <c r="F565" t="s">
        <v>15</v>
      </c>
      <c r="G565" t="s">
        <v>23</v>
      </c>
    </row>
    <row r="566" spans="1:7" x14ac:dyDescent="0.25">
      <c r="A566" t="s">
        <v>1403</v>
      </c>
      <c r="C566" t="s">
        <v>1404</v>
      </c>
      <c r="D566" t="s">
        <v>18</v>
      </c>
      <c r="E566" t="s">
        <v>11</v>
      </c>
      <c r="G566" t="s">
        <v>23</v>
      </c>
    </row>
    <row r="567" spans="1:7" x14ac:dyDescent="0.25">
      <c r="A567" t="s">
        <v>1405</v>
      </c>
      <c r="B567" t="s">
        <v>1406</v>
      </c>
      <c r="C567" t="s">
        <v>1407</v>
      </c>
      <c r="D567" t="s">
        <v>10</v>
      </c>
      <c r="E567" t="s">
        <v>11</v>
      </c>
      <c r="F567" t="s">
        <v>19</v>
      </c>
      <c r="G567" t="s">
        <v>16</v>
      </c>
    </row>
    <row r="568" spans="1:7" x14ac:dyDescent="0.25">
      <c r="A568" t="s">
        <v>1408</v>
      </c>
      <c r="B568" t="s">
        <v>1409</v>
      </c>
      <c r="D568" t="s">
        <v>135</v>
      </c>
      <c r="E568" t="s">
        <v>1410</v>
      </c>
      <c r="F568" t="s">
        <v>19</v>
      </c>
      <c r="G568" t="s">
        <v>16</v>
      </c>
    </row>
    <row r="569" spans="1:7" x14ac:dyDescent="0.25">
      <c r="A569" t="s">
        <v>1411</v>
      </c>
      <c r="B569" t="s">
        <v>1412</v>
      </c>
      <c r="C569" t="s">
        <v>758</v>
      </c>
      <c r="D569" t="s">
        <v>35</v>
      </c>
      <c r="E569" t="s">
        <v>1413</v>
      </c>
    </row>
    <row r="570" spans="1:7" x14ac:dyDescent="0.25">
      <c r="A570" t="s">
        <v>1414</v>
      </c>
      <c r="C570" t="s">
        <v>977</v>
      </c>
      <c r="D570" t="s">
        <v>35</v>
      </c>
      <c r="E570">
        <v>137.90727550202141</v>
      </c>
      <c r="F570" t="s">
        <v>19</v>
      </c>
    </row>
    <row r="571" spans="1:7" x14ac:dyDescent="0.25">
      <c r="A571" t="s">
        <v>1415</v>
      </c>
      <c r="C571" t="s">
        <v>14</v>
      </c>
      <c r="D571" t="s">
        <v>181</v>
      </c>
      <c r="E571" t="s">
        <v>1044</v>
      </c>
      <c r="F571">
        <v>9.1073829756214919E-2</v>
      </c>
      <c r="G571" t="s">
        <v>16</v>
      </c>
    </row>
    <row r="572" spans="1:7" x14ac:dyDescent="0.25">
      <c r="A572" t="s">
        <v>1416</v>
      </c>
      <c r="C572" t="s">
        <v>14</v>
      </c>
      <c r="D572" t="s">
        <v>71</v>
      </c>
      <c r="E572">
        <v>25.133016392051111</v>
      </c>
      <c r="F572" t="s">
        <v>19</v>
      </c>
      <c r="G572" t="s">
        <v>23</v>
      </c>
    </row>
    <row r="573" spans="1:7" x14ac:dyDescent="0.25">
      <c r="A573" t="s">
        <v>1417</v>
      </c>
      <c r="B573" t="s">
        <v>1418</v>
      </c>
      <c r="C573" t="s">
        <v>1419</v>
      </c>
      <c r="D573" t="s">
        <v>35</v>
      </c>
      <c r="E573" t="s">
        <v>1420</v>
      </c>
      <c r="F573" t="s">
        <v>19</v>
      </c>
      <c r="G573" t="s">
        <v>46</v>
      </c>
    </row>
    <row r="574" spans="1:7" x14ac:dyDescent="0.25">
      <c r="A574" t="s">
        <v>1421</v>
      </c>
      <c r="C574" t="s">
        <v>185</v>
      </c>
      <c r="D574" t="s">
        <v>18</v>
      </c>
      <c r="E574" t="s">
        <v>1422</v>
      </c>
      <c r="G574" t="s">
        <v>12</v>
      </c>
    </row>
    <row r="575" spans="1:7" x14ac:dyDescent="0.25">
      <c r="A575" t="s">
        <v>1423</v>
      </c>
      <c r="B575" t="s">
        <v>1424</v>
      </c>
      <c r="D575" t="s">
        <v>27</v>
      </c>
      <c r="E575" t="s">
        <v>1425</v>
      </c>
      <c r="G575" t="s">
        <v>46</v>
      </c>
    </row>
    <row r="576" spans="1:7" x14ac:dyDescent="0.25">
      <c r="A576" t="s">
        <v>1426</v>
      </c>
      <c r="B576" t="s">
        <v>1427</v>
      </c>
      <c r="C576" t="s">
        <v>1428</v>
      </c>
      <c r="D576" t="s">
        <v>38</v>
      </c>
      <c r="E576" t="s">
        <v>11</v>
      </c>
      <c r="F576" t="s">
        <v>15</v>
      </c>
      <c r="G576" t="s">
        <v>12</v>
      </c>
    </row>
    <row r="577" spans="1:7" x14ac:dyDescent="0.25">
      <c r="A577" t="s">
        <v>1429</v>
      </c>
      <c r="C577" t="s">
        <v>14</v>
      </c>
      <c r="D577" t="s">
        <v>94</v>
      </c>
      <c r="E577" t="s">
        <v>1430</v>
      </c>
      <c r="F577" t="s">
        <v>19</v>
      </c>
      <c r="G577" t="s">
        <v>46</v>
      </c>
    </row>
    <row r="578" spans="1:7" x14ac:dyDescent="0.25">
      <c r="A578" t="s">
        <v>1431</v>
      </c>
      <c r="C578" t="s">
        <v>1432</v>
      </c>
      <c r="D578" t="s">
        <v>18</v>
      </c>
      <c r="E578">
        <v>127.12888468634711</v>
      </c>
      <c r="F578" t="s">
        <v>15</v>
      </c>
      <c r="G578" t="s">
        <v>12</v>
      </c>
    </row>
    <row r="579" spans="1:7" x14ac:dyDescent="0.25">
      <c r="A579" t="s">
        <v>1433</v>
      </c>
      <c r="B579" t="s">
        <v>1434</v>
      </c>
      <c r="D579" t="s">
        <v>55</v>
      </c>
      <c r="E579" t="s">
        <v>1435</v>
      </c>
      <c r="G579" t="s">
        <v>16</v>
      </c>
    </row>
    <row r="580" spans="1:7" x14ac:dyDescent="0.25">
      <c r="A580" t="s">
        <v>1436</v>
      </c>
      <c r="C580" t="s">
        <v>1437</v>
      </c>
      <c r="D580" t="s">
        <v>94</v>
      </c>
      <c r="E580" t="s">
        <v>1438</v>
      </c>
      <c r="G580" t="s">
        <v>23</v>
      </c>
    </row>
    <row r="581" spans="1:7" x14ac:dyDescent="0.25">
      <c r="A581" t="s">
        <v>1439</v>
      </c>
      <c r="C581" t="s">
        <v>14</v>
      </c>
      <c r="D581" t="s">
        <v>94</v>
      </c>
      <c r="E581" t="s">
        <v>1440</v>
      </c>
      <c r="G581" t="s">
        <v>16</v>
      </c>
    </row>
    <row r="582" spans="1:7" x14ac:dyDescent="0.25">
      <c r="A582" t="s">
        <v>1441</v>
      </c>
      <c r="C582" t="s">
        <v>705</v>
      </c>
      <c r="D582" t="s">
        <v>135</v>
      </c>
      <c r="E582" t="s">
        <v>1442</v>
      </c>
      <c r="F582" t="s">
        <v>19</v>
      </c>
    </row>
    <row r="583" spans="1:7" x14ac:dyDescent="0.25">
      <c r="A583" t="s">
        <v>1443</v>
      </c>
      <c r="B583" t="s">
        <v>1444</v>
      </c>
      <c r="C583" t="s">
        <v>1445</v>
      </c>
      <c r="D583" t="s">
        <v>55</v>
      </c>
      <c r="E583" t="s">
        <v>1446</v>
      </c>
      <c r="F583">
        <v>0.64362721736486594</v>
      </c>
      <c r="G583" t="s">
        <v>16</v>
      </c>
    </row>
    <row r="584" spans="1:7" x14ac:dyDescent="0.25">
      <c r="A584" t="s">
        <v>1447</v>
      </c>
      <c r="C584" t="s">
        <v>382</v>
      </c>
      <c r="D584" t="s">
        <v>27</v>
      </c>
      <c r="E584" t="s">
        <v>1448</v>
      </c>
      <c r="F584">
        <v>0.56933990573461846</v>
      </c>
      <c r="G584" t="s">
        <v>12</v>
      </c>
    </row>
    <row r="585" spans="1:7" x14ac:dyDescent="0.25">
      <c r="A585" t="s">
        <v>1449</v>
      </c>
      <c r="B585" t="s">
        <v>1450</v>
      </c>
      <c r="C585" t="s">
        <v>280</v>
      </c>
      <c r="D585" t="s">
        <v>292</v>
      </c>
      <c r="E585" t="s">
        <v>1451</v>
      </c>
      <c r="F585" t="s">
        <v>19</v>
      </c>
      <c r="G585" t="s">
        <v>46</v>
      </c>
    </row>
    <row r="586" spans="1:7" x14ac:dyDescent="0.25">
      <c r="A586" t="s">
        <v>1452</v>
      </c>
      <c r="B586" t="s">
        <v>1453</v>
      </c>
      <c r="C586" t="s">
        <v>14</v>
      </c>
      <c r="D586" t="s">
        <v>94</v>
      </c>
      <c r="E586">
        <v>135.6695357067201</v>
      </c>
    </row>
    <row r="587" spans="1:7" x14ac:dyDescent="0.25">
      <c r="A587" t="s">
        <v>1454</v>
      </c>
      <c r="B587" t="s">
        <v>391</v>
      </c>
      <c r="C587" t="s">
        <v>992</v>
      </c>
      <c r="D587" t="s">
        <v>55</v>
      </c>
      <c r="E587" t="s">
        <v>1455</v>
      </c>
      <c r="F587" t="s">
        <v>19</v>
      </c>
      <c r="G587" t="s">
        <v>16</v>
      </c>
    </row>
    <row r="588" spans="1:7" x14ac:dyDescent="0.25">
      <c r="A588" t="s">
        <v>1456</v>
      </c>
      <c r="B588" t="s">
        <v>1457</v>
      </c>
      <c r="C588" t="s">
        <v>1458</v>
      </c>
      <c r="D588" t="s">
        <v>27</v>
      </c>
      <c r="E588" t="s">
        <v>11</v>
      </c>
      <c r="F588" t="s">
        <v>19</v>
      </c>
      <c r="G588" t="s">
        <v>16</v>
      </c>
    </row>
    <row r="589" spans="1:7" x14ac:dyDescent="0.25">
      <c r="A589" t="s">
        <v>1459</v>
      </c>
      <c r="C589" t="s">
        <v>298</v>
      </c>
      <c r="D589" t="s">
        <v>27</v>
      </c>
      <c r="E589" t="s">
        <v>1460</v>
      </c>
      <c r="F589" t="s">
        <v>15</v>
      </c>
      <c r="G589" t="s">
        <v>23</v>
      </c>
    </row>
    <row r="590" spans="1:7" x14ac:dyDescent="0.25">
      <c r="A590" t="s">
        <v>1461</v>
      </c>
      <c r="B590" t="s">
        <v>1462</v>
      </c>
      <c r="C590" t="s">
        <v>729</v>
      </c>
      <c r="D590" t="s">
        <v>27</v>
      </c>
      <c r="E590" t="s">
        <v>1463</v>
      </c>
      <c r="F590" t="s">
        <v>19</v>
      </c>
      <c r="G590" t="s">
        <v>12</v>
      </c>
    </row>
    <row r="591" spans="1:7" x14ac:dyDescent="0.25">
      <c r="A591" t="s">
        <v>1464</v>
      </c>
      <c r="C591" t="s">
        <v>14</v>
      </c>
      <c r="D591" t="s">
        <v>94</v>
      </c>
      <c r="E591">
        <v>45.164194486587931</v>
      </c>
      <c r="F591" t="s">
        <v>19</v>
      </c>
    </row>
    <row r="592" spans="1:7" x14ac:dyDescent="0.25">
      <c r="A592" t="s">
        <v>1465</v>
      </c>
      <c r="C592" t="s">
        <v>14</v>
      </c>
      <c r="D592" t="s">
        <v>27</v>
      </c>
      <c r="E592">
        <v>100.6373158552165</v>
      </c>
      <c r="F592" t="s">
        <v>19</v>
      </c>
    </row>
    <row r="593" spans="1:7" x14ac:dyDescent="0.25">
      <c r="A593" t="s">
        <v>1466</v>
      </c>
      <c r="B593" t="s">
        <v>1467</v>
      </c>
      <c r="C593" t="s">
        <v>1343</v>
      </c>
      <c r="D593" t="s">
        <v>38</v>
      </c>
      <c r="E593">
        <v>41.151934537363637</v>
      </c>
      <c r="F593">
        <v>0.65868319024874611</v>
      </c>
      <c r="G593" t="s">
        <v>12</v>
      </c>
    </row>
    <row r="594" spans="1:7" x14ac:dyDescent="0.25">
      <c r="A594" t="s">
        <v>1468</v>
      </c>
      <c r="C594" t="s">
        <v>247</v>
      </c>
      <c r="D594" t="s">
        <v>22</v>
      </c>
      <c r="E594" t="s">
        <v>1469</v>
      </c>
      <c r="F594" t="s">
        <v>19</v>
      </c>
    </row>
    <row r="595" spans="1:7" x14ac:dyDescent="0.25">
      <c r="A595" t="s">
        <v>1470</v>
      </c>
      <c r="B595" t="s">
        <v>1471</v>
      </c>
      <c r="C595" t="s">
        <v>1472</v>
      </c>
      <c r="D595" t="s">
        <v>27</v>
      </c>
      <c r="E595" t="s">
        <v>11</v>
      </c>
      <c r="F595" t="s">
        <v>15</v>
      </c>
    </row>
    <row r="596" spans="1:7" x14ac:dyDescent="0.25">
      <c r="A596" t="s">
        <v>1473</v>
      </c>
      <c r="C596" t="s">
        <v>638</v>
      </c>
      <c r="D596" t="s">
        <v>22</v>
      </c>
      <c r="E596" t="s">
        <v>854</v>
      </c>
      <c r="G596" t="s">
        <v>12</v>
      </c>
    </row>
    <row r="597" spans="1:7" x14ac:dyDescent="0.25">
      <c r="A597" t="s">
        <v>1474</v>
      </c>
      <c r="C597" t="s">
        <v>1187</v>
      </c>
      <c r="D597" t="s">
        <v>135</v>
      </c>
      <c r="E597" t="s">
        <v>11</v>
      </c>
      <c r="F597" t="s">
        <v>15</v>
      </c>
      <c r="G597" t="s">
        <v>12</v>
      </c>
    </row>
    <row r="598" spans="1:7" x14ac:dyDescent="0.25">
      <c r="A598" t="s">
        <v>1475</v>
      </c>
      <c r="C598" t="s">
        <v>14</v>
      </c>
      <c r="D598" t="s">
        <v>22</v>
      </c>
      <c r="E598" t="s">
        <v>11</v>
      </c>
      <c r="G598" t="s">
        <v>23</v>
      </c>
    </row>
    <row r="599" spans="1:7" x14ac:dyDescent="0.25">
      <c r="A599" t="s">
        <v>1476</v>
      </c>
      <c r="B599" t="s">
        <v>1477</v>
      </c>
      <c r="D599" t="s">
        <v>181</v>
      </c>
      <c r="E599" t="s">
        <v>1478</v>
      </c>
      <c r="F599" t="s">
        <v>15</v>
      </c>
    </row>
    <row r="600" spans="1:7" x14ac:dyDescent="0.25">
      <c r="A600" t="s">
        <v>1479</v>
      </c>
      <c r="C600" t="s">
        <v>1480</v>
      </c>
      <c r="D600" t="s">
        <v>55</v>
      </c>
      <c r="E600" t="s">
        <v>1481</v>
      </c>
      <c r="G600" t="s">
        <v>46</v>
      </c>
    </row>
    <row r="601" spans="1:7" x14ac:dyDescent="0.25">
      <c r="A601" t="s">
        <v>1482</v>
      </c>
      <c r="B601" t="s">
        <v>1483</v>
      </c>
      <c r="C601" t="s">
        <v>14</v>
      </c>
      <c r="D601" t="s">
        <v>18</v>
      </c>
      <c r="E601" t="s">
        <v>1484</v>
      </c>
      <c r="F601" t="s">
        <v>15</v>
      </c>
      <c r="G601" t="s">
        <v>16</v>
      </c>
    </row>
    <row r="602" spans="1:7" x14ac:dyDescent="0.25">
      <c r="A602" t="s">
        <v>1485</v>
      </c>
      <c r="B602" t="s">
        <v>1486</v>
      </c>
      <c r="C602" t="s">
        <v>1487</v>
      </c>
      <c r="D602" t="s">
        <v>38</v>
      </c>
      <c r="E602" t="s">
        <v>1488</v>
      </c>
      <c r="F602" t="s">
        <v>15</v>
      </c>
      <c r="G602" t="s">
        <v>23</v>
      </c>
    </row>
    <row r="603" spans="1:7" x14ac:dyDescent="0.25">
      <c r="A603" t="s">
        <v>1489</v>
      </c>
      <c r="B603" t="s">
        <v>1490</v>
      </c>
      <c r="D603" t="s">
        <v>55</v>
      </c>
      <c r="E603" t="s">
        <v>11</v>
      </c>
      <c r="G603" t="s">
        <v>16</v>
      </c>
    </row>
    <row r="604" spans="1:7" x14ac:dyDescent="0.25">
      <c r="A604" t="s">
        <v>1491</v>
      </c>
      <c r="B604" t="s">
        <v>1492</v>
      </c>
      <c r="C604" t="s">
        <v>1493</v>
      </c>
      <c r="D604" t="s">
        <v>71</v>
      </c>
      <c r="E604" t="s">
        <v>1494</v>
      </c>
      <c r="F604" t="s">
        <v>19</v>
      </c>
      <c r="G604" t="s">
        <v>46</v>
      </c>
    </row>
    <row r="605" spans="1:7" x14ac:dyDescent="0.25">
      <c r="A605" t="s">
        <v>1495</v>
      </c>
      <c r="B605" t="s">
        <v>1496</v>
      </c>
      <c r="C605" t="s">
        <v>14</v>
      </c>
      <c r="D605" t="s">
        <v>94</v>
      </c>
      <c r="E605" t="s">
        <v>11</v>
      </c>
      <c r="G605" t="s">
        <v>16</v>
      </c>
    </row>
    <row r="606" spans="1:7" x14ac:dyDescent="0.25">
      <c r="A606" t="s">
        <v>1497</v>
      </c>
      <c r="B606" t="s">
        <v>1498</v>
      </c>
      <c r="D606" t="s">
        <v>10</v>
      </c>
      <c r="E606" t="s">
        <v>11</v>
      </c>
      <c r="F606">
        <v>5.8392177835977943E-2</v>
      </c>
      <c r="G606" t="s">
        <v>12</v>
      </c>
    </row>
    <row r="607" spans="1:7" x14ac:dyDescent="0.25">
      <c r="A607" t="s">
        <v>1499</v>
      </c>
      <c r="C607" t="s">
        <v>14</v>
      </c>
      <c r="D607" t="s">
        <v>71</v>
      </c>
      <c r="E607" t="s">
        <v>1500</v>
      </c>
      <c r="G607" t="s">
        <v>12</v>
      </c>
    </row>
    <row r="608" spans="1:7" x14ac:dyDescent="0.25">
      <c r="A608" t="s">
        <v>1501</v>
      </c>
      <c r="B608" t="s">
        <v>1502</v>
      </c>
      <c r="D608" t="s">
        <v>94</v>
      </c>
      <c r="E608" t="s">
        <v>11</v>
      </c>
      <c r="F608" t="s">
        <v>15</v>
      </c>
      <c r="G608" t="s">
        <v>12</v>
      </c>
    </row>
    <row r="609" spans="1:7" x14ac:dyDescent="0.25">
      <c r="A609" t="s">
        <v>1503</v>
      </c>
      <c r="B609" t="s">
        <v>1504</v>
      </c>
      <c r="C609" t="s">
        <v>14</v>
      </c>
      <c r="D609" t="s">
        <v>18</v>
      </c>
      <c r="E609">
        <v>148.0478018887631</v>
      </c>
      <c r="G609" t="s">
        <v>46</v>
      </c>
    </row>
    <row r="610" spans="1:7" x14ac:dyDescent="0.25">
      <c r="A610" t="s">
        <v>1505</v>
      </c>
      <c r="C610" t="s">
        <v>423</v>
      </c>
      <c r="D610" t="s">
        <v>18</v>
      </c>
      <c r="E610" t="s">
        <v>11</v>
      </c>
      <c r="F610" t="s">
        <v>15</v>
      </c>
      <c r="G610" t="s">
        <v>23</v>
      </c>
    </row>
    <row r="611" spans="1:7" x14ac:dyDescent="0.25">
      <c r="A611" t="s">
        <v>1506</v>
      </c>
      <c r="C611" t="s">
        <v>14</v>
      </c>
      <c r="D611" t="s">
        <v>71</v>
      </c>
      <c r="E611">
        <v>77.326967442456208</v>
      </c>
      <c r="F611" t="s">
        <v>15</v>
      </c>
    </row>
    <row r="612" spans="1:7" x14ac:dyDescent="0.25">
      <c r="A612" t="s">
        <v>1507</v>
      </c>
      <c r="C612" t="s">
        <v>14</v>
      </c>
      <c r="D612" t="s">
        <v>35</v>
      </c>
      <c r="E612" t="s">
        <v>11</v>
      </c>
      <c r="G612" t="s">
        <v>12</v>
      </c>
    </row>
    <row r="613" spans="1:7" x14ac:dyDescent="0.25">
      <c r="A613" t="s">
        <v>1508</v>
      </c>
      <c r="C613" t="s">
        <v>1509</v>
      </c>
      <c r="D613" t="s">
        <v>292</v>
      </c>
      <c r="E613" t="s">
        <v>1510</v>
      </c>
      <c r="F613">
        <v>0.4530558457885111</v>
      </c>
      <c r="G613" t="s">
        <v>16</v>
      </c>
    </row>
    <row r="614" spans="1:7" x14ac:dyDescent="0.25">
      <c r="A614" t="s">
        <v>1511</v>
      </c>
      <c r="D614" t="s">
        <v>18</v>
      </c>
      <c r="E614" t="s">
        <v>1512</v>
      </c>
      <c r="F614" t="s">
        <v>15</v>
      </c>
      <c r="G614" t="s">
        <v>12</v>
      </c>
    </row>
    <row r="615" spans="1:7" x14ac:dyDescent="0.25">
      <c r="A615" t="s">
        <v>1513</v>
      </c>
      <c r="C615" t="s">
        <v>1514</v>
      </c>
      <c r="D615" t="s">
        <v>35</v>
      </c>
      <c r="E615" t="s">
        <v>1515</v>
      </c>
      <c r="G615" t="s">
        <v>12</v>
      </c>
    </row>
    <row r="616" spans="1:7" x14ac:dyDescent="0.25">
      <c r="A616" t="s">
        <v>1516</v>
      </c>
      <c r="B616" t="s">
        <v>1517</v>
      </c>
      <c r="C616" t="s">
        <v>14</v>
      </c>
      <c r="D616" t="s">
        <v>27</v>
      </c>
      <c r="E616">
        <v>123.77792034352071</v>
      </c>
      <c r="F616" t="s">
        <v>19</v>
      </c>
      <c r="G616" t="s">
        <v>12</v>
      </c>
    </row>
    <row r="617" spans="1:7" x14ac:dyDescent="0.25">
      <c r="A617" t="s">
        <v>1518</v>
      </c>
      <c r="C617" t="s">
        <v>1519</v>
      </c>
      <c r="D617" t="s">
        <v>18</v>
      </c>
      <c r="E617">
        <v>23.422428545562578</v>
      </c>
      <c r="G617" t="s">
        <v>12</v>
      </c>
    </row>
    <row r="618" spans="1:7" x14ac:dyDescent="0.25">
      <c r="A618" t="s">
        <v>1520</v>
      </c>
      <c r="C618" t="s">
        <v>14</v>
      </c>
      <c r="D618" t="s">
        <v>35</v>
      </c>
      <c r="E618" t="s">
        <v>11</v>
      </c>
    </row>
    <row r="619" spans="1:7" x14ac:dyDescent="0.25">
      <c r="A619" t="s">
        <v>1521</v>
      </c>
      <c r="C619" t="s">
        <v>1522</v>
      </c>
      <c r="D619" t="s">
        <v>94</v>
      </c>
      <c r="E619" t="s">
        <v>1523</v>
      </c>
      <c r="G619" t="s">
        <v>12</v>
      </c>
    </row>
    <row r="620" spans="1:7" x14ac:dyDescent="0.25">
      <c r="A620" t="s">
        <v>1524</v>
      </c>
      <c r="D620" t="s">
        <v>22</v>
      </c>
      <c r="E620" t="s">
        <v>1525</v>
      </c>
      <c r="F620" t="s">
        <v>19</v>
      </c>
      <c r="G620" t="s">
        <v>23</v>
      </c>
    </row>
    <row r="621" spans="1:7" x14ac:dyDescent="0.25">
      <c r="A621" t="s">
        <v>1526</v>
      </c>
      <c r="B621" t="s">
        <v>1527</v>
      </c>
      <c r="D621" t="s">
        <v>27</v>
      </c>
      <c r="E621" t="s">
        <v>11</v>
      </c>
      <c r="G621" t="s">
        <v>46</v>
      </c>
    </row>
    <row r="622" spans="1:7" x14ac:dyDescent="0.25">
      <c r="A622" t="s">
        <v>1528</v>
      </c>
      <c r="C622" t="s">
        <v>490</v>
      </c>
      <c r="D622" t="s">
        <v>27</v>
      </c>
      <c r="E622" t="s">
        <v>1529</v>
      </c>
      <c r="F622" t="s">
        <v>19</v>
      </c>
      <c r="G622" t="s">
        <v>23</v>
      </c>
    </row>
    <row r="623" spans="1:7" x14ac:dyDescent="0.25">
      <c r="A623" t="s">
        <v>1530</v>
      </c>
      <c r="B623" t="s">
        <v>1531</v>
      </c>
      <c r="C623" t="s">
        <v>1532</v>
      </c>
      <c r="D623" t="s">
        <v>71</v>
      </c>
      <c r="E623" t="s">
        <v>1533</v>
      </c>
      <c r="G623" t="s">
        <v>23</v>
      </c>
    </row>
    <row r="624" spans="1:7" x14ac:dyDescent="0.25">
      <c r="A624" t="s">
        <v>1534</v>
      </c>
      <c r="C624" t="s">
        <v>14</v>
      </c>
      <c r="D624" t="s">
        <v>27</v>
      </c>
      <c r="E624" t="s">
        <v>1535</v>
      </c>
      <c r="F624" t="s">
        <v>19</v>
      </c>
      <c r="G624" t="s">
        <v>46</v>
      </c>
    </row>
    <row r="625" spans="1:7" x14ac:dyDescent="0.25">
      <c r="A625" t="s">
        <v>1536</v>
      </c>
      <c r="D625" t="s">
        <v>94</v>
      </c>
      <c r="E625" t="s">
        <v>1537</v>
      </c>
      <c r="F625" t="s">
        <v>19</v>
      </c>
      <c r="G625" t="s">
        <v>46</v>
      </c>
    </row>
    <row r="626" spans="1:7" x14ac:dyDescent="0.25">
      <c r="A626" t="s">
        <v>1538</v>
      </c>
      <c r="B626" t="s">
        <v>1539</v>
      </c>
      <c r="C626" t="s">
        <v>438</v>
      </c>
      <c r="D626" t="s">
        <v>94</v>
      </c>
      <c r="E626" t="s">
        <v>1540</v>
      </c>
      <c r="G626" t="s">
        <v>46</v>
      </c>
    </row>
    <row r="627" spans="1:7" x14ac:dyDescent="0.25">
      <c r="A627" t="s">
        <v>1541</v>
      </c>
      <c r="C627" t="s">
        <v>14</v>
      </c>
      <c r="D627" t="s">
        <v>135</v>
      </c>
      <c r="E627" t="s">
        <v>11</v>
      </c>
      <c r="F627" t="s">
        <v>15</v>
      </c>
      <c r="G627" t="s">
        <v>46</v>
      </c>
    </row>
    <row r="628" spans="1:7" x14ac:dyDescent="0.25">
      <c r="A628" t="s">
        <v>1542</v>
      </c>
      <c r="C628" t="s">
        <v>1266</v>
      </c>
      <c r="D628" t="s">
        <v>10</v>
      </c>
      <c r="E628" t="s">
        <v>1543</v>
      </c>
      <c r="F628" t="s">
        <v>15</v>
      </c>
      <c r="G628" t="s">
        <v>16</v>
      </c>
    </row>
    <row r="629" spans="1:7" x14ac:dyDescent="0.25">
      <c r="A629" t="s">
        <v>1544</v>
      </c>
      <c r="B629" t="s">
        <v>1545</v>
      </c>
      <c r="D629" t="s">
        <v>22</v>
      </c>
      <c r="E629" t="s">
        <v>1546</v>
      </c>
      <c r="F629" t="s">
        <v>19</v>
      </c>
      <c r="G629" t="s">
        <v>16</v>
      </c>
    </row>
    <row r="630" spans="1:7" x14ac:dyDescent="0.25">
      <c r="A630" t="s">
        <v>1547</v>
      </c>
      <c r="B630" t="s">
        <v>1153</v>
      </c>
      <c r="D630" t="s">
        <v>71</v>
      </c>
      <c r="E630" t="s">
        <v>11</v>
      </c>
      <c r="G630" t="s">
        <v>16</v>
      </c>
    </row>
    <row r="631" spans="1:7" x14ac:dyDescent="0.25">
      <c r="A631" t="s">
        <v>1548</v>
      </c>
      <c r="C631" t="s">
        <v>463</v>
      </c>
      <c r="D631" t="s">
        <v>27</v>
      </c>
      <c r="E631" t="s">
        <v>1549</v>
      </c>
      <c r="F631" t="s">
        <v>19</v>
      </c>
      <c r="G631" t="s">
        <v>16</v>
      </c>
    </row>
    <row r="632" spans="1:7" x14ac:dyDescent="0.25">
      <c r="A632" t="s">
        <v>1550</v>
      </c>
      <c r="C632" t="s">
        <v>1551</v>
      </c>
      <c r="D632" t="s">
        <v>35</v>
      </c>
      <c r="E632" t="s">
        <v>1552</v>
      </c>
      <c r="F632">
        <v>0.5016259088397157</v>
      </c>
      <c r="G632" t="s">
        <v>23</v>
      </c>
    </row>
    <row r="633" spans="1:7" x14ac:dyDescent="0.25">
      <c r="A633" t="s">
        <v>1553</v>
      </c>
      <c r="D633" t="s">
        <v>292</v>
      </c>
      <c r="E633" t="s">
        <v>1554</v>
      </c>
      <c r="G633" t="s">
        <v>16</v>
      </c>
    </row>
    <row r="634" spans="1:7" x14ac:dyDescent="0.25">
      <c r="A634" t="s">
        <v>1555</v>
      </c>
      <c r="C634" t="s">
        <v>14</v>
      </c>
      <c r="D634" t="s">
        <v>135</v>
      </c>
      <c r="E634" t="s">
        <v>1556</v>
      </c>
      <c r="F634" t="s">
        <v>15</v>
      </c>
      <c r="G634" t="s">
        <v>16</v>
      </c>
    </row>
    <row r="635" spans="1:7" x14ac:dyDescent="0.25">
      <c r="A635" t="s">
        <v>1557</v>
      </c>
      <c r="B635" t="s">
        <v>1558</v>
      </c>
      <c r="C635" t="s">
        <v>1559</v>
      </c>
      <c r="D635" t="s">
        <v>18</v>
      </c>
      <c r="E635" t="s">
        <v>1560</v>
      </c>
    </row>
    <row r="636" spans="1:7" x14ac:dyDescent="0.25">
      <c r="A636" t="s">
        <v>249</v>
      </c>
      <c r="B636" t="s">
        <v>1561</v>
      </c>
      <c r="C636" t="s">
        <v>14</v>
      </c>
      <c r="D636" t="s">
        <v>18</v>
      </c>
      <c r="E636" t="s">
        <v>1562</v>
      </c>
      <c r="F636" t="s">
        <v>19</v>
      </c>
      <c r="G636" t="s">
        <v>16</v>
      </c>
    </row>
    <row r="637" spans="1:7" x14ac:dyDescent="0.25">
      <c r="A637" t="s">
        <v>1563</v>
      </c>
      <c r="C637" t="s">
        <v>1564</v>
      </c>
      <c r="D637" t="s">
        <v>35</v>
      </c>
      <c r="E637" t="s">
        <v>1565</v>
      </c>
      <c r="F637">
        <v>0.30346214964770207</v>
      </c>
      <c r="G637" t="s">
        <v>23</v>
      </c>
    </row>
    <row r="638" spans="1:7" x14ac:dyDescent="0.25">
      <c r="A638" t="s">
        <v>1566</v>
      </c>
      <c r="C638" t="s">
        <v>1567</v>
      </c>
      <c r="D638" t="s">
        <v>18</v>
      </c>
      <c r="E638" t="s">
        <v>11</v>
      </c>
      <c r="F638" t="s">
        <v>15</v>
      </c>
      <c r="G638" t="s">
        <v>23</v>
      </c>
    </row>
    <row r="639" spans="1:7" x14ac:dyDescent="0.25">
      <c r="A639" t="s">
        <v>1568</v>
      </c>
      <c r="B639" t="s">
        <v>1569</v>
      </c>
      <c r="C639" t="s">
        <v>14</v>
      </c>
      <c r="D639" t="s">
        <v>55</v>
      </c>
      <c r="E639">
        <v>148.54308563485111</v>
      </c>
      <c r="F639" t="s">
        <v>19</v>
      </c>
    </row>
    <row r="640" spans="1:7" x14ac:dyDescent="0.25">
      <c r="A640" t="s">
        <v>1570</v>
      </c>
      <c r="D640" t="s">
        <v>292</v>
      </c>
      <c r="E640" t="s">
        <v>11</v>
      </c>
      <c r="F640" t="s">
        <v>19</v>
      </c>
      <c r="G640" t="s">
        <v>46</v>
      </c>
    </row>
    <row r="641" spans="1:7" x14ac:dyDescent="0.25">
      <c r="A641" t="s">
        <v>1571</v>
      </c>
      <c r="C641" t="s">
        <v>14</v>
      </c>
      <c r="D641" t="s">
        <v>10</v>
      </c>
      <c r="E641">
        <v>91.440121272802372</v>
      </c>
      <c r="F641" t="s">
        <v>15</v>
      </c>
      <c r="G641" t="s">
        <v>16</v>
      </c>
    </row>
    <row r="642" spans="1:7" x14ac:dyDescent="0.25">
      <c r="A642" t="s">
        <v>1572</v>
      </c>
      <c r="B642" t="s">
        <v>1573</v>
      </c>
      <c r="C642" t="s">
        <v>382</v>
      </c>
      <c r="D642" t="s">
        <v>18</v>
      </c>
      <c r="E642" t="s">
        <v>1574</v>
      </c>
      <c r="F642" t="s">
        <v>19</v>
      </c>
    </row>
    <row r="643" spans="1:7" x14ac:dyDescent="0.25">
      <c r="A643" t="s">
        <v>1575</v>
      </c>
      <c r="B643" t="s">
        <v>1576</v>
      </c>
      <c r="C643" t="s">
        <v>204</v>
      </c>
      <c r="D643" t="s">
        <v>27</v>
      </c>
      <c r="E643" t="s">
        <v>1577</v>
      </c>
      <c r="G643" t="s">
        <v>12</v>
      </c>
    </row>
    <row r="644" spans="1:7" x14ac:dyDescent="0.25">
      <c r="A644" t="s">
        <v>1578</v>
      </c>
      <c r="C644" t="s">
        <v>1579</v>
      </c>
      <c r="D644" t="s">
        <v>35</v>
      </c>
      <c r="E644" t="s">
        <v>11</v>
      </c>
      <c r="F644" t="s">
        <v>19</v>
      </c>
    </row>
    <row r="645" spans="1:7" x14ac:dyDescent="0.25">
      <c r="A645" t="s">
        <v>1580</v>
      </c>
      <c r="C645" t="s">
        <v>1581</v>
      </c>
      <c r="D645" t="s">
        <v>71</v>
      </c>
      <c r="E645" t="s">
        <v>11</v>
      </c>
      <c r="F645" t="s">
        <v>15</v>
      </c>
    </row>
    <row r="646" spans="1:7" x14ac:dyDescent="0.25">
      <c r="A646" t="s">
        <v>1582</v>
      </c>
      <c r="B646" t="s">
        <v>1583</v>
      </c>
      <c r="C646" t="s">
        <v>1584</v>
      </c>
      <c r="D646" t="s">
        <v>35</v>
      </c>
      <c r="E646" t="s">
        <v>1585</v>
      </c>
      <c r="F646" t="s">
        <v>15</v>
      </c>
      <c r="G646" t="s">
        <v>23</v>
      </c>
    </row>
    <row r="647" spans="1:7" x14ac:dyDescent="0.25">
      <c r="A647" t="s">
        <v>1586</v>
      </c>
      <c r="B647" t="s">
        <v>1587</v>
      </c>
      <c r="C647" t="s">
        <v>1588</v>
      </c>
      <c r="D647" t="s">
        <v>18</v>
      </c>
      <c r="E647" t="s">
        <v>1589</v>
      </c>
    </row>
    <row r="648" spans="1:7" x14ac:dyDescent="0.25">
      <c r="A648" t="s">
        <v>1590</v>
      </c>
      <c r="C648" t="s">
        <v>1591</v>
      </c>
      <c r="D648" t="s">
        <v>94</v>
      </c>
      <c r="E648" t="s">
        <v>1592</v>
      </c>
      <c r="F648" t="s">
        <v>19</v>
      </c>
    </row>
    <row r="649" spans="1:7" x14ac:dyDescent="0.25">
      <c r="A649" t="s">
        <v>1593</v>
      </c>
      <c r="B649" t="s">
        <v>1594</v>
      </c>
      <c r="D649" t="s">
        <v>55</v>
      </c>
      <c r="E649">
        <v>31.340609589041019</v>
      </c>
      <c r="F649" t="s">
        <v>15</v>
      </c>
      <c r="G649" t="s">
        <v>16</v>
      </c>
    </row>
    <row r="650" spans="1:7" x14ac:dyDescent="0.25">
      <c r="A650" t="s">
        <v>1595</v>
      </c>
      <c r="B650" t="s">
        <v>1596</v>
      </c>
      <c r="D650" t="s">
        <v>35</v>
      </c>
      <c r="E650" t="s">
        <v>1597</v>
      </c>
    </row>
    <row r="651" spans="1:7" x14ac:dyDescent="0.25">
      <c r="A651" t="s">
        <v>1598</v>
      </c>
      <c r="C651" t="s">
        <v>100</v>
      </c>
      <c r="D651" t="s">
        <v>38</v>
      </c>
      <c r="E651" t="s">
        <v>1599</v>
      </c>
      <c r="F651" t="s">
        <v>15</v>
      </c>
      <c r="G651" t="s">
        <v>12</v>
      </c>
    </row>
    <row r="652" spans="1:7" x14ac:dyDescent="0.25">
      <c r="A652" t="s">
        <v>1600</v>
      </c>
      <c r="C652" t="s">
        <v>1601</v>
      </c>
      <c r="D652" t="s">
        <v>18</v>
      </c>
      <c r="E652" t="s">
        <v>11</v>
      </c>
      <c r="F652" t="s">
        <v>19</v>
      </c>
      <c r="G652" t="s">
        <v>46</v>
      </c>
    </row>
    <row r="653" spans="1:7" x14ac:dyDescent="0.25">
      <c r="A653" t="s">
        <v>1602</v>
      </c>
      <c r="B653" t="s">
        <v>1603</v>
      </c>
      <c r="C653" t="s">
        <v>14</v>
      </c>
      <c r="D653" t="s">
        <v>18</v>
      </c>
      <c r="E653" t="s">
        <v>1604</v>
      </c>
      <c r="F653" t="s">
        <v>19</v>
      </c>
      <c r="G653" t="s">
        <v>16</v>
      </c>
    </row>
    <row r="654" spans="1:7" x14ac:dyDescent="0.25">
      <c r="A654" t="s">
        <v>1605</v>
      </c>
      <c r="B654" t="s">
        <v>1606</v>
      </c>
      <c r="C654" t="s">
        <v>1209</v>
      </c>
      <c r="D654" t="s">
        <v>18</v>
      </c>
      <c r="E654" t="s">
        <v>1607</v>
      </c>
      <c r="F654" t="s">
        <v>15</v>
      </c>
    </row>
    <row r="655" spans="1:7" x14ac:dyDescent="0.25">
      <c r="A655" t="s">
        <v>1608</v>
      </c>
      <c r="D655" t="s">
        <v>71</v>
      </c>
      <c r="E655" t="s">
        <v>1609</v>
      </c>
      <c r="F655" t="s">
        <v>15</v>
      </c>
      <c r="G655" t="s">
        <v>12</v>
      </c>
    </row>
    <row r="656" spans="1:7" x14ac:dyDescent="0.25">
      <c r="A656" t="s">
        <v>1610</v>
      </c>
      <c r="C656" t="s">
        <v>1611</v>
      </c>
      <c r="D656" t="s">
        <v>292</v>
      </c>
      <c r="E656">
        <v>93.606442494898616</v>
      </c>
      <c r="F656" t="s">
        <v>19</v>
      </c>
    </row>
    <row r="657" spans="1:7" x14ac:dyDescent="0.25">
      <c r="A657" t="s">
        <v>1612</v>
      </c>
      <c r="B657" t="s">
        <v>1613</v>
      </c>
      <c r="D657" t="s">
        <v>27</v>
      </c>
      <c r="E657">
        <v>40.511469713218567</v>
      </c>
      <c r="G657" t="s">
        <v>23</v>
      </c>
    </row>
    <row r="658" spans="1:7" x14ac:dyDescent="0.25">
      <c r="A658" t="s">
        <v>1614</v>
      </c>
      <c r="D658" t="s">
        <v>71</v>
      </c>
      <c r="E658">
        <v>35.233239340179438</v>
      </c>
      <c r="F658">
        <v>7.8861198148715617E-2</v>
      </c>
      <c r="G658" t="s">
        <v>46</v>
      </c>
    </row>
    <row r="659" spans="1:7" x14ac:dyDescent="0.25">
      <c r="A659" t="s">
        <v>1615</v>
      </c>
      <c r="B659" t="s">
        <v>1616</v>
      </c>
      <c r="C659" t="s">
        <v>1493</v>
      </c>
      <c r="D659" t="s">
        <v>94</v>
      </c>
      <c r="E659" t="s">
        <v>1617</v>
      </c>
      <c r="F659" t="s">
        <v>15</v>
      </c>
      <c r="G659" t="s">
        <v>16</v>
      </c>
    </row>
    <row r="660" spans="1:7" x14ac:dyDescent="0.25">
      <c r="A660" t="s">
        <v>1618</v>
      </c>
      <c r="C660" t="s">
        <v>1619</v>
      </c>
      <c r="D660" t="s">
        <v>71</v>
      </c>
      <c r="E660" t="s">
        <v>1620</v>
      </c>
      <c r="G660" t="s">
        <v>46</v>
      </c>
    </row>
    <row r="661" spans="1:7" x14ac:dyDescent="0.25">
      <c r="A661" t="s">
        <v>1621</v>
      </c>
      <c r="C661" t="s">
        <v>538</v>
      </c>
      <c r="D661" t="s">
        <v>22</v>
      </c>
      <c r="E661">
        <v>18.875144193289781</v>
      </c>
      <c r="G661" t="s">
        <v>23</v>
      </c>
    </row>
    <row r="662" spans="1:7" x14ac:dyDescent="0.25">
      <c r="A662" t="s">
        <v>1622</v>
      </c>
      <c r="B662" t="s">
        <v>1623</v>
      </c>
      <c r="C662" t="s">
        <v>1559</v>
      </c>
      <c r="D662" t="s">
        <v>71</v>
      </c>
      <c r="E662" t="s">
        <v>1624</v>
      </c>
      <c r="G662" t="s">
        <v>12</v>
      </c>
    </row>
    <row r="663" spans="1:7" x14ac:dyDescent="0.25">
      <c r="A663" t="s">
        <v>1625</v>
      </c>
      <c r="C663" t="s">
        <v>14</v>
      </c>
      <c r="D663" t="s">
        <v>27</v>
      </c>
      <c r="E663" t="s">
        <v>1626</v>
      </c>
      <c r="G663" t="s">
        <v>46</v>
      </c>
    </row>
    <row r="664" spans="1:7" x14ac:dyDescent="0.25">
      <c r="A664" t="s">
        <v>1627</v>
      </c>
      <c r="B664" t="s">
        <v>1628</v>
      </c>
      <c r="C664" t="s">
        <v>1629</v>
      </c>
      <c r="D664" t="s">
        <v>27</v>
      </c>
      <c r="E664">
        <v>50.669874390275588</v>
      </c>
      <c r="F664" t="s">
        <v>19</v>
      </c>
      <c r="G664" t="s">
        <v>12</v>
      </c>
    </row>
    <row r="665" spans="1:7" x14ac:dyDescent="0.25">
      <c r="A665" t="s">
        <v>1630</v>
      </c>
      <c r="B665" t="s">
        <v>1631</v>
      </c>
      <c r="C665" t="s">
        <v>1632</v>
      </c>
      <c r="D665" t="s">
        <v>27</v>
      </c>
      <c r="E665">
        <v>62.244015960310342</v>
      </c>
      <c r="F665" t="s">
        <v>15</v>
      </c>
      <c r="G665" t="s">
        <v>46</v>
      </c>
    </row>
    <row r="666" spans="1:7" x14ac:dyDescent="0.25">
      <c r="A666" t="s">
        <v>1633</v>
      </c>
      <c r="B666" t="s">
        <v>1634</v>
      </c>
      <c r="C666" t="s">
        <v>1005</v>
      </c>
      <c r="D666" t="s">
        <v>71</v>
      </c>
      <c r="E666" t="s">
        <v>1635</v>
      </c>
      <c r="F666" t="s">
        <v>19</v>
      </c>
      <c r="G666" t="s">
        <v>16</v>
      </c>
    </row>
    <row r="667" spans="1:7" x14ac:dyDescent="0.25">
      <c r="A667" t="s">
        <v>1636</v>
      </c>
      <c r="D667" t="s">
        <v>35</v>
      </c>
      <c r="E667">
        <v>125.57228952763001</v>
      </c>
      <c r="F667" t="s">
        <v>15</v>
      </c>
    </row>
    <row r="668" spans="1:7" x14ac:dyDescent="0.25">
      <c r="A668" t="s">
        <v>1637</v>
      </c>
      <c r="B668" t="s">
        <v>1638</v>
      </c>
      <c r="D668" t="s">
        <v>27</v>
      </c>
      <c r="E668" t="s">
        <v>1639</v>
      </c>
      <c r="F668" t="s">
        <v>19</v>
      </c>
    </row>
    <row r="669" spans="1:7" x14ac:dyDescent="0.25">
      <c r="A669" t="s">
        <v>1640</v>
      </c>
      <c r="C669" t="s">
        <v>1641</v>
      </c>
      <c r="D669" t="s">
        <v>94</v>
      </c>
      <c r="E669" t="s">
        <v>11</v>
      </c>
      <c r="G669" t="s">
        <v>12</v>
      </c>
    </row>
    <row r="670" spans="1:7" x14ac:dyDescent="0.25">
      <c r="A670" t="s">
        <v>1642</v>
      </c>
      <c r="B670" t="s">
        <v>1265</v>
      </c>
      <c r="D670" t="s">
        <v>35</v>
      </c>
      <c r="E670" t="s">
        <v>1643</v>
      </c>
      <c r="G670" t="s">
        <v>23</v>
      </c>
    </row>
    <row r="671" spans="1:7" x14ac:dyDescent="0.25">
      <c r="A671" t="s">
        <v>1644</v>
      </c>
      <c r="C671" t="s">
        <v>1645</v>
      </c>
      <c r="D671" t="s">
        <v>18</v>
      </c>
      <c r="E671" t="s">
        <v>1646</v>
      </c>
      <c r="G671" t="s">
        <v>46</v>
      </c>
    </row>
    <row r="672" spans="1:7" x14ac:dyDescent="0.25">
      <c r="A672" t="s">
        <v>1647</v>
      </c>
      <c r="B672" t="s">
        <v>1648</v>
      </c>
      <c r="D672" t="s">
        <v>10</v>
      </c>
      <c r="E672">
        <v>147.62479933036801</v>
      </c>
      <c r="G672" t="s">
        <v>12</v>
      </c>
    </row>
    <row r="673" spans="1:7" x14ac:dyDescent="0.25">
      <c r="A673" t="s">
        <v>1649</v>
      </c>
      <c r="C673" t="s">
        <v>204</v>
      </c>
      <c r="D673" t="s">
        <v>94</v>
      </c>
      <c r="E673" t="s">
        <v>11</v>
      </c>
      <c r="F673" t="s">
        <v>15</v>
      </c>
      <c r="G673" t="s">
        <v>46</v>
      </c>
    </row>
    <row r="674" spans="1:7" x14ac:dyDescent="0.25">
      <c r="A674" t="s">
        <v>1650</v>
      </c>
      <c r="B674" t="s">
        <v>1651</v>
      </c>
      <c r="C674" t="s">
        <v>14</v>
      </c>
      <c r="D674" t="s">
        <v>55</v>
      </c>
      <c r="E674">
        <v>53.373776807619123</v>
      </c>
      <c r="F674">
        <v>0.61829641140386837</v>
      </c>
    </row>
    <row r="675" spans="1:7" x14ac:dyDescent="0.25">
      <c r="A675" t="s">
        <v>1652</v>
      </c>
      <c r="C675" t="s">
        <v>926</v>
      </c>
      <c r="D675" t="s">
        <v>35</v>
      </c>
      <c r="E675" t="s">
        <v>1653</v>
      </c>
      <c r="F675">
        <v>0.61906052225673536</v>
      </c>
      <c r="G675" t="s">
        <v>23</v>
      </c>
    </row>
    <row r="676" spans="1:7" x14ac:dyDescent="0.25">
      <c r="A676" t="s">
        <v>1654</v>
      </c>
      <c r="C676" t="s">
        <v>14</v>
      </c>
      <c r="D676" t="s">
        <v>27</v>
      </c>
      <c r="E676" t="s">
        <v>1655</v>
      </c>
      <c r="F676" t="s">
        <v>19</v>
      </c>
      <c r="G676" t="s">
        <v>16</v>
      </c>
    </row>
    <row r="677" spans="1:7" x14ac:dyDescent="0.25">
      <c r="A677" t="s">
        <v>1656</v>
      </c>
      <c r="B677" t="s">
        <v>1657</v>
      </c>
      <c r="D677" t="s">
        <v>135</v>
      </c>
      <c r="E677" t="s">
        <v>1658</v>
      </c>
      <c r="F677" t="s">
        <v>15</v>
      </c>
      <c r="G677" t="s">
        <v>12</v>
      </c>
    </row>
    <row r="678" spans="1:7" x14ac:dyDescent="0.25">
      <c r="A678" t="s">
        <v>1659</v>
      </c>
      <c r="B678" t="s">
        <v>1660</v>
      </c>
      <c r="C678" t="s">
        <v>14</v>
      </c>
      <c r="D678" t="s">
        <v>18</v>
      </c>
      <c r="E678" t="s">
        <v>1661</v>
      </c>
      <c r="F678" t="s">
        <v>19</v>
      </c>
    </row>
    <row r="679" spans="1:7" x14ac:dyDescent="0.25">
      <c r="A679" t="s">
        <v>1662</v>
      </c>
      <c r="B679" t="s">
        <v>1663</v>
      </c>
      <c r="C679" t="s">
        <v>14</v>
      </c>
      <c r="D679" t="s">
        <v>292</v>
      </c>
      <c r="E679">
        <v>20.010263906635512</v>
      </c>
      <c r="F679" t="s">
        <v>15</v>
      </c>
      <c r="G679" t="s">
        <v>46</v>
      </c>
    </row>
    <row r="680" spans="1:7" x14ac:dyDescent="0.25">
      <c r="A680" t="s">
        <v>1664</v>
      </c>
      <c r="C680" t="s">
        <v>1665</v>
      </c>
      <c r="D680" t="s">
        <v>35</v>
      </c>
      <c r="E680">
        <v>52.036959822020613</v>
      </c>
      <c r="G680" t="s">
        <v>23</v>
      </c>
    </row>
    <row r="681" spans="1:7" x14ac:dyDescent="0.25">
      <c r="A681" t="s">
        <v>1666</v>
      </c>
      <c r="B681" t="s">
        <v>1667</v>
      </c>
      <c r="C681" t="s">
        <v>1668</v>
      </c>
      <c r="D681" t="s">
        <v>18</v>
      </c>
      <c r="E681" t="s">
        <v>11</v>
      </c>
      <c r="F681" t="s">
        <v>19</v>
      </c>
      <c r="G681" t="s">
        <v>23</v>
      </c>
    </row>
    <row r="682" spans="1:7" x14ac:dyDescent="0.25">
      <c r="A682" t="s">
        <v>1669</v>
      </c>
      <c r="B682" t="s">
        <v>1670</v>
      </c>
      <c r="C682" t="s">
        <v>1671</v>
      </c>
      <c r="D682" t="s">
        <v>55</v>
      </c>
      <c r="E682">
        <v>122.9735215684925</v>
      </c>
      <c r="F682" t="s">
        <v>19</v>
      </c>
      <c r="G682" t="s">
        <v>16</v>
      </c>
    </row>
    <row r="683" spans="1:7" x14ac:dyDescent="0.25">
      <c r="A683" t="s">
        <v>1672</v>
      </c>
      <c r="B683" t="s">
        <v>1673</v>
      </c>
      <c r="D683" t="s">
        <v>18</v>
      </c>
      <c r="E683" t="s">
        <v>11</v>
      </c>
      <c r="F683" t="s">
        <v>19</v>
      </c>
      <c r="G683" t="s">
        <v>16</v>
      </c>
    </row>
    <row r="684" spans="1:7" x14ac:dyDescent="0.25">
      <c r="A684" t="s">
        <v>1674</v>
      </c>
      <c r="D684" t="s">
        <v>135</v>
      </c>
      <c r="E684" t="s">
        <v>11</v>
      </c>
      <c r="F684" t="s">
        <v>19</v>
      </c>
      <c r="G684" t="s">
        <v>46</v>
      </c>
    </row>
    <row r="685" spans="1:7" x14ac:dyDescent="0.25">
      <c r="A685" t="s">
        <v>1675</v>
      </c>
      <c r="B685" t="s">
        <v>1676</v>
      </c>
      <c r="D685" t="s">
        <v>94</v>
      </c>
      <c r="E685">
        <v>145.5339121985208</v>
      </c>
      <c r="G685" t="s">
        <v>46</v>
      </c>
    </row>
    <row r="686" spans="1:7" x14ac:dyDescent="0.25">
      <c r="A686" t="s">
        <v>1677</v>
      </c>
      <c r="D686" t="s">
        <v>27</v>
      </c>
      <c r="E686" t="s">
        <v>1678</v>
      </c>
      <c r="F686" t="s">
        <v>15</v>
      </c>
      <c r="G686" t="s">
        <v>23</v>
      </c>
    </row>
    <row r="687" spans="1:7" x14ac:dyDescent="0.25">
      <c r="A687" t="s">
        <v>1679</v>
      </c>
      <c r="B687" t="s">
        <v>1680</v>
      </c>
      <c r="C687" t="s">
        <v>1681</v>
      </c>
      <c r="D687" t="s">
        <v>55</v>
      </c>
      <c r="E687" t="s">
        <v>11</v>
      </c>
      <c r="F687" t="s">
        <v>19</v>
      </c>
      <c r="G687" t="s">
        <v>12</v>
      </c>
    </row>
    <row r="688" spans="1:7" x14ac:dyDescent="0.25">
      <c r="A688" t="s">
        <v>1682</v>
      </c>
      <c r="D688" t="s">
        <v>18</v>
      </c>
      <c r="E688" t="s">
        <v>1683</v>
      </c>
    </row>
    <row r="689" spans="1:7" x14ac:dyDescent="0.25">
      <c r="A689" t="s">
        <v>1684</v>
      </c>
      <c r="C689" t="s">
        <v>594</v>
      </c>
      <c r="D689" t="s">
        <v>27</v>
      </c>
      <c r="E689">
        <v>142.7250803032444</v>
      </c>
      <c r="F689" t="s">
        <v>15</v>
      </c>
    </row>
    <row r="690" spans="1:7" x14ac:dyDescent="0.25">
      <c r="A690" t="s">
        <v>1685</v>
      </c>
      <c r="C690" t="s">
        <v>1686</v>
      </c>
      <c r="D690" t="s">
        <v>71</v>
      </c>
      <c r="E690">
        <v>69.628027822918696</v>
      </c>
      <c r="F690" t="s">
        <v>19</v>
      </c>
      <c r="G690" t="s">
        <v>16</v>
      </c>
    </row>
    <row r="691" spans="1:7" x14ac:dyDescent="0.25">
      <c r="A691" t="s">
        <v>1687</v>
      </c>
      <c r="B691" t="s">
        <v>1345</v>
      </c>
      <c r="D691" t="s">
        <v>10</v>
      </c>
      <c r="E691" t="s">
        <v>1688</v>
      </c>
      <c r="F691">
        <v>0.69856643429766707</v>
      </c>
      <c r="G691" t="s">
        <v>12</v>
      </c>
    </row>
    <row r="692" spans="1:7" x14ac:dyDescent="0.25">
      <c r="A692" t="s">
        <v>1689</v>
      </c>
      <c r="D692" t="s">
        <v>18</v>
      </c>
      <c r="E692" t="s">
        <v>1690</v>
      </c>
      <c r="F692" t="s">
        <v>15</v>
      </c>
      <c r="G692" t="s">
        <v>12</v>
      </c>
    </row>
    <row r="693" spans="1:7" x14ac:dyDescent="0.25">
      <c r="A693" t="s">
        <v>1691</v>
      </c>
      <c r="B693" t="s">
        <v>1692</v>
      </c>
      <c r="C693" t="s">
        <v>815</v>
      </c>
      <c r="D693" t="s">
        <v>71</v>
      </c>
      <c r="E693" t="s">
        <v>11</v>
      </c>
      <c r="G693" t="s">
        <v>46</v>
      </c>
    </row>
    <row r="694" spans="1:7" x14ac:dyDescent="0.25">
      <c r="A694" t="s">
        <v>1693</v>
      </c>
      <c r="B694" t="s">
        <v>1694</v>
      </c>
      <c r="D694" t="s">
        <v>27</v>
      </c>
      <c r="E694" t="s">
        <v>1695</v>
      </c>
      <c r="G694" t="s">
        <v>23</v>
      </c>
    </row>
    <row r="695" spans="1:7" x14ac:dyDescent="0.25">
      <c r="A695" t="s">
        <v>1696</v>
      </c>
      <c r="B695" t="s">
        <v>1697</v>
      </c>
      <c r="C695" t="s">
        <v>1150</v>
      </c>
      <c r="D695" t="s">
        <v>10</v>
      </c>
      <c r="E695">
        <v>57.291289148337917</v>
      </c>
      <c r="F695" t="s">
        <v>19</v>
      </c>
      <c r="G695" t="s">
        <v>23</v>
      </c>
    </row>
    <row r="696" spans="1:7" x14ac:dyDescent="0.25">
      <c r="A696" t="s">
        <v>1698</v>
      </c>
      <c r="B696" t="s">
        <v>1699</v>
      </c>
      <c r="D696" t="s">
        <v>10</v>
      </c>
      <c r="E696" t="s">
        <v>1700</v>
      </c>
      <c r="G696" t="s">
        <v>12</v>
      </c>
    </row>
    <row r="697" spans="1:7" x14ac:dyDescent="0.25">
      <c r="A697" t="s">
        <v>1701</v>
      </c>
      <c r="B697" t="s">
        <v>1702</v>
      </c>
      <c r="C697" t="s">
        <v>1703</v>
      </c>
      <c r="D697" t="s">
        <v>94</v>
      </c>
      <c r="E697" t="s">
        <v>11</v>
      </c>
      <c r="F697">
        <v>0.57408383175714583</v>
      </c>
    </row>
    <row r="698" spans="1:7" x14ac:dyDescent="0.25">
      <c r="A698" t="s">
        <v>1704</v>
      </c>
      <c r="D698" t="s">
        <v>27</v>
      </c>
      <c r="E698" t="s">
        <v>1705</v>
      </c>
      <c r="F698" t="s">
        <v>15</v>
      </c>
      <c r="G698" t="s">
        <v>12</v>
      </c>
    </row>
    <row r="699" spans="1:7" x14ac:dyDescent="0.25">
      <c r="A699" t="s">
        <v>1706</v>
      </c>
      <c r="B699" t="s">
        <v>1707</v>
      </c>
      <c r="D699" t="s">
        <v>94</v>
      </c>
      <c r="E699" t="s">
        <v>1086</v>
      </c>
      <c r="F699">
        <v>0.66052790263202776</v>
      </c>
      <c r="G699" t="s">
        <v>46</v>
      </c>
    </row>
    <row r="700" spans="1:7" x14ac:dyDescent="0.25">
      <c r="A700" t="s">
        <v>1708</v>
      </c>
      <c r="B700" t="s">
        <v>1190</v>
      </c>
      <c r="C700" t="s">
        <v>1709</v>
      </c>
      <c r="D700" t="s">
        <v>38</v>
      </c>
      <c r="E700" t="s">
        <v>1710</v>
      </c>
      <c r="G700" t="s">
        <v>46</v>
      </c>
    </row>
    <row r="701" spans="1:7" x14ac:dyDescent="0.25">
      <c r="A701" t="s">
        <v>1711</v>
      </c>
      <c r="C701" t="s">
        <v>1712</v>
      </c>
      <c r="D701" t="s">
        <v>27</v>
      </c>
      <c r="E701" t="s">
        <v>1713</v>
      </c>
      <c r="F701" t="s">
        <v>15</v>
      </c>
    </row>
    <row r="702" spans="1:7" x14ac:dyDescent="0.25">
      <c r="A702" t="s">
        <v>1714</v>
      </c>
      <c r="D702" t="s">
        <v>18</v>
      </c>
      <c r="E702" t="s">
        <v>1715</v>
      </c>
      <c r="F702" t="s">
        <v>15</v>
      </c>
      <c r="G702" t="s">
        <v>16</v>
      </c>
    </row>
    <row r="703" spans="1:7" x14ac:dyDescent="0.25">
      <c r="A703" t="s">
        <v>1716</v>
      </c>
      <c r="C703" t="s">
        <v>1717</v>
      </c>
      <c r="D703" t="s">
        <v>18</v>
      </c>
      <c r="E703" t="s">
        <v>1718</v>
      </c>
      <c r="F703">
        <v>2.804275596812944E-2</v>
      </c>
      <c r="G703" t="s">
        <v>46</v>
      </c>
    </row>
    <row r="704" spans="1:7" x14ac:dyDescent="0.25">
      <c r="A704" t="s">
        <v>1719</v>
      </c>
      <c r="B704" t="s">
        <v>1720</v>
      </c>
      <c r="C704" t="s">
        <v>1721</v>
      </c>
      <c r="D704" t="s">
        <v>22</v>
      </c>
      <c r="E704" t="s">
        <v>1722</v>
      </c>
      <c r="F704" t="s">
        <v>19</v>
      </c>
      <c r="G704" t="s">
        <v>16</v>
      </c>
    </row>
    <row r="705" spans="1:7" x14ac:dyDescent="0.25">
      <c r="A705" t="s">
        <v>1723</v>
      </c>
      <c r="B705" t="s">
        <v>1490</v>
      </c>
      <c r="D705" t="s">
        <v>10</v>
      </c>
      <c r="E705">
        <v>19.63858472958211</v>
      </c>
      <c r="F705" t="s">
        <v>15</v>
      </c>
    </row>
    <row r="706" spans="1:7" x14ac:dyDescent="0.25">
      <c r="A706" t="s">
        <v>1724</v>
      </c>
      <c r="C706" t="s">
        <v>731</v>
      </c>
      <c r="D706" t="s">
        <v>94</v>
      </c>
      <c r="E706">
        <v>120.7352672092365</v>
      </c>
      <c r="F706">
        <v>0.49526079092289521</v>
      </c>
      <c r="G706" t="s">
        <v>12</v>
      </c>
    </row>
    <row r="707" spans="1:7" x14ac:dyDescent="0.25">
      <c r="A707" t="s">
        <v>1725</v>
      </c>
      <c r="B707" t="s">
        <v>1726</v>
      </c>
      <c r="C707" t="s">
        <v>1727</v>
      </c>
      <c r="D707" t="s">
        <v>94</v>
      </c>
      <c r="E707" t="s">
        <v>1728</v>
      </c>
      <c r="F707">
        <v>0.66390707973254881</v>
      </c>
      <c r="G707" t="s">
        <v>16</v>
      </c>
    </row>
    <row r="708" spans="1:7" x14ac:dyDescent="0.25">
      <c r="A708" t="s">
        <v>1729</v>
      </c>
      <c r="C708" t="s">
        <v>14</v>
      </c>
      <c r="D708" t="s">
        <v>71</v>
      </c>
      <c r="E708" t="s">
        <v>1730</v>
      </c>
      <c r="F708" t="s">
        <v>15</v>
      </c>
      <c r="G708" t="s">
        <v>12</v>
      </c>
    </row>
    <row r="709" spans="1:7" x14ac:dyDescent="0.25">
      <c r="A709" t="s">
        <v>1731</v>
      </c>
      <c r="C709" t="s">
        <v>14</v>
      </c>
      <c r="D709" t="s">
        <v>10</v>
      </c>
      <c r="E709" t="s">
        <v>11</v>
      </c>
      <c r="F709" t="s">
        <v>19</v>
      </c>
      <c r="G709" t="s">
        <v>46</v>
      </c>
    </row>
    <row r="710" spans="1:7" x14ac:dyDescent="0.25">
      <c r="A710" t="s">
        <v>1732</v>
      </c>
      <c r="B710" t="s">
        <v>1733</v>
      </c>
      <c r="D710" t="s">
        <v>18</v>
      </c>
      <c r="E710" t="s">
        <v>11</v>
      </c>
      <c r="F710" t="s">
        <v>15</v>
      </c>
      <c r="G710" t="s">
        <v>12</v>
      </c>
    </row>
    <row r="711" spans="1:7" x14ac:dyDescent="0.25">
      <c r="A711" t="s">
        <v>1734</v>
      </c>
      <c r="B711" t="s">
        <v>1735</v>
      </c>
      <c r="C711" t="s">
        <v>650</v>
      </c>
      <c r="D711" t="s">
        <v>71</v>
      </c>
      <c r="E711" t="s">
        <v>1736</v>
      </c>
      <c r="F711" t="s">
        <v>19</v>
      </c>
      <c r="G711" t="s">
        <v>12</v>
      </c>
    </row>
    <row r="712" spans="1:7" x14ac:dyDescent="0.25">
      <c r="A712" t="s">
        <v>1737</v>
      </c>
      <c r="C712" t="s">
        <v>1738</v>
      </c>
      <c r="D712" t="s">
        <v>71</v>
      </c>
      <c r="E712">
        <v>79.666634408004157</v>
      </c>
      <c r="F712" t="s">
        <v>19</v>
      </c>
      <c r="G712" t="s">
        <v>12</v>
      </c>
    </row>
    <row r="713" spans="1:7" x14ac:dyDescent="0.25">
      <c r="A713" t="s">
        <v>1739</v>
      </c>
      <c r="D713" t="s">
        <v>27</v>
      </c>
      <c r="E713" t="s">
        <v>1740</v>
      </c>
      <c r="F713" t="s">
        <v>19</v>
      </c>
    </row>
    <row r="714" spans="1:7" x14ac:dyDescent="0.25">
      <c r="A714" t="s">
        <v>1741</v>
      </c>
      <c r="C714" t="s">
        <v>1738</v>
      </c>
      <c r="D714" t="s">
        <v>35</v>
      </c>
      <c r="E714" t="s">
        <v>11</v>
      </c>
      <c r="G714" t="s">
        <v>12</v>
      </c>
    </row>
    <row r="715" spans="1:7" x14ac:dyDescent="0.25">
      <c r="A715" t="s">
        <v>1742</v>
      </c>
      <c r="B715" t="s">
        <v>1743</v>
      </c>
      <c r="C715" t="s">
        <v>776</v>
      </c>
      <c r="D715" t="s">
        <v>181</v>
      </c>
      <c r="E715" t="s">
        <v>1744</v>
      </c>
      <c r="F715">
        <v>0.53472755999442612</v>
      </c>
      <c r="G715" t="s">
        <v>16</v>
      </c>
    </row>
    <row r="716" spans="1:7" x14ac:dyDescent="0.25">
      <c r="A716" t="s">
        <v>379</v>
      </c>
      <c r="B716" t="s">
        <v>1745</v>
      </c>
      <c r="C716" t="s">
        <v>1746</v>
      </c>
      <c r="D716" t="s">
        <v>94</v>
      </c>
      <c r="E716" t="s">
        <v>11</v>
      </c>
      <c r="F716" t="s">
        <v>19</v>
      </c>
      <c r="G716" t="s">
        <v>16</v>
      </c>
    </row>
    <row r="717" spans="1:7" x14ac:dyDescent="0.25">
      <c r="A717" t="s">
        <v>1747</v>
      </c>
      <c r="B717" t="s">
        <v>1748</v>
      </c>
      <c r="C717" t="s">
        <v>1749</v>
      </c>
      <c r="D717" t="s">
        <v>35</v>
      </c>
      <c r="E717" t="s">
        <v>1750</v>
      </c>
      <c r="G717" t="s">
        <v>16</v>
      </c>
    </row>
    <row r="718" spans="1:7" x14ac:dyDescent="0.25">
      <c r="A718" t="s">
        <v>1751</v>
      </c>
      <c r="C718" t="s">
        <v>1752</v>
      </c>
      <c r="D718" t="s">
        <v>71</v>
      </c>
      <c r="E718" t="s">
        <v>1753</v>
      </c>
      <c r="F718">
        <v>0.40465775210192839</v>
      </c>
      <c r="G718" t="s">
        <v>16</v>
      </c>
    </row>
    <row r="719" spans="1:7" x14ac:dyDescent="0.25">
      <c r="A719" t="s">
        <v>1754</v>
      </c>
      <c r="C719" t="s">
        <v>1755</v>
      </c>
      <c r="D719" t="s">
        <v>18</v>
      </c>
      <c r="E719" t="s">
        <v>11</v>
      </c>
      <c r="F719" t="s">
        <v>15</v>
      </c>
      <c r="G719" t="s">
        <v>12</v>
      </c>
    </row>
    <row r="720" spans="1:7" x14ac:dyDescent="0.25">
      <c r="A720" t="s">
        <v>1756</v>
      </c>
      <c r="C720" t="s">
        <v>1757</v>
      </c>
      <c r="D720" t="s">
        <v>135</v>
      </c>
      <c r="E720">
        <v>101.66605154400681</v>
      </c>
      <c r="F720">
        <v>0.46854042085979902</v>
      </c>
      <c r="G720" t="s">
        <v>46</v>
      </c>
    </row>
    <row r="721" spans="1:7" x14ac:dyDescent="0.25">
      <c r="A721" t="s">
        <v>1758</v>
      </c>
      <c r="B721" t="s">
        <v>1759</v>
      </c>
      <c r="C721" t="s">
        <v>26</v>
      </c>
      <c r="D721" t="s">
        <v>181</v>
      </c>
      <c r="E721" t="s">
        <v>11</v>
      </c>
      <c r="F721">
        <v>0.95474129738671709</v>
      </c>
      <c r="G721" t="s">
        <v>16</v>
      </c>
    </row>
    <row r="722" spans="1:7" x14ac:dyDescent="0.25">
      <c r="A722" t="s">
        <v>1760</v>
      </c>
      <c r="B722" t="s">
        <v>1761</v>
      </c>
      <c r="C722" t="s">
        <v>1762</v>
      </c>
      <c r="D722" t="s">
        <v>35</v>
      </c>
      <c r="E722" t="s">
        <v>11</v>
      </c>
      <c r="F722" t="s">
        <v>15</v>
      </c>
      <c r="G722" t="s">
        <v>16</v>
      </c>
    </row>
    <row r="723" spans="1:7" x14ac:dyDescent="0.25">
      <c r="A723" t="s">
        <v>1763</v>
      </c>
      <c r="C723" t="s">
        <v>1764</v>
      </c>
      <c r="D723" t="s">
        <v>94</v>
      </c>
      <c r="E723">
        <v>125.0927051306616</v>
      </c>
      <c r="G723" t="s">
        <v>23</v>
      </c>
    </row>
    <row r="724" spans="1:7" x14ac:dyDescent="0.25">
      <c r="A724" t="s">
        <v>690</v>
      </c>
      <c r="B724" t="s">
        <v>1765</v>
      </c>
      <c r="D724" t="s">
        <v>181</v>
      </c>
      <c r="E724" t="s">
        <v>11</v>
      </c>
      <c r="F724">
        <v>0.29288781944178638</v>
      </c>
      <c r="G724" t="s">
        <v>16</v>
      </c>
    </row>
    <row r="725" spans="1:7" x14ac:dyDescent="0.25">
      <c r="A725" t="s">
        <v>1766</v>
      </c>
      <c r="B725" t="s">
        <v>1767</v>
      </c>
      <c r="D725" t="s">
        <v>10</v>
      </c>
      <c r="E725">
        <v>72.351061257515937</v>
      </c>
      <c r="F725" t="s">
        <v>15</v>
      </c>
    </row>
    <row r="726" spans="1:7" x14ac:dyDescent="0.25">
      <c r="A726" t="s">
        <v>1768</v>
      </c>
      <c r="B726" t="s">
        <v>1769</v>
      </c>
      <c r="C726" t="s">
        <v>1246</v>
      </c>
      <c r="D726" t="s">
        <v>71</v>
      </c>
      <c r="E726" t="s">
        <v>11</v>
      </c>
      <c r="F726">
        <v>0.65391843202248046</v>
      </c>
      <c r="G726" t="s">
        <v>12</v>
      </c>
    </row>
    <row r="727" spans="1:7" x14ac:dyDescent="0.25">
      <c r="A727" t="s">
        <v>1770</v>
      </c>
      <c r="B727" t="s">
        <v>1771</v>
      </c>
      <c r="C727" t="s">
        <v>1200</v>
      </c>
      <c r="D727" t="s">
        <v>18</v>
      </c>
      <c r="E727" t="s">
        <v>1772</v>
      </c>
      <c r="F727">
        <v>0.90439082036113505</v>
      </c>
    </row>
    <row r="728" spans="1:7" x14ac:dyDescent="0.25">
      <c r="A728" t="s">
        <v>1773</v>
      </c>
      <c r="B728" t="s">
        <v>1774</v>
      </c>
      <c r="C728" t="s">
        <v>1775</v>
      </c>
      <c r="D728" t="s">
        <v>18</v>
      </c>
      <c r="E728" t="s">
        <v>11</v>
      </c>
      <c r="F728" t="s">
        <v>15</v>
      </c>
      <c r="G728" t="s">
        <v>46</v>
      </c>
    </row>
    <row r="729" spans="1:7" x14ac:dyDescent="0.25">
      <c r="A729" t="s">
        <v>1776</v>
      </c>
      <c r="D729" t="s">
        <v>94</v>
      </c>
      <c r="E729" t="s">
        <v>11</v>
      </c>
      <c r="F729">
        <v>0.12609770748202401</v>
      </c>
      <c r="G729" t="s">
        <v>16</v>
      </c>
    </row>
    <row r="730" spans="1:7" x14ac:dyDescent="0.25">
      <c r="A730" t="s">
        <v>1777</v>
      </c>
      <c r="C730" t="s">
        <v>1778</v>
      </c>
      <c r="D730" t="s">
        <v>18</v>
      </c>
      <c r="E730" t="s">
        <v>1779</v>
      </c>
      <c r="G730" t="s">
        <v>23</v>
      </c>
    </row>
    <row r="731" spans="1:7" x14ac:dyDescent="0.25">
      <c r="A731" t="s">
        <v>1780</v>
      </c>
      <c r="B731" t="s">
        <v>1781</v>
      </c>
      <c r="C731" t="s">
        <v>1782</v>
      </c>
      <c r="D731" t="s">
        <v>35</v>
      </c>
      <c r="E731" t="s">
        <v>11</v>
      </c>
      <c r="F731">
        <v>0.64686576243097471</v>
      </c>
    </row>
    <row r="732" spans="1:7" x14ac:dyDescent="0.25">
      <c r="A732" t="s">
        <v>1783</v>
      </c>
      <c r="B732" t="s">
        <v>1784</v>
      </c>
      <c r="C732" t="s">
        <v>1785</v>
      </c>
      <c r="D732" t="s">
        <v>22</v>
      </c>
      <c r="E732" t="s">
        <v>1786</v>
      </c>
      <c r="F732" t="s">
        <v>19</v>
      </c>
      <c r="G732" t="s">
        <v>12</v>
      </c>
    </row>
    <row r="733" spans="1:7" x14ac:dyDescent="0.25">
      <c r="A733" t="s">
        <v>1787</v>
      </c>
      <c r="C733" t="s">
        <v>79</v>
      </c>
      <c r="D733" t="s">
        <v>94</v>
      </c>
      <c r="E733" t="s">
        <v>1788</v>
      </c>
      <c r="G733" t="s">
        <v>12</v>
      </c>
    </row>
    <row r="734" spans="1:7" x14ac:dyDescent="0.25">
      <c r="A734" t="s">
        <v>1789</v>
      </c>
      <c r="C734" t="s">
        <v>1764</v>
      </c>
      <c r="D734" t="s">
        <v>71</v>
      </c>
      <c r="E734" t="s">
        <v>1790</v>
      </c>
    </row>
    <row r="735" spans="1:7" x14ac:dyDescent="0.25">
      <c r="A735" t="s">
        <v>1791</v>
      </c>
      <c r="C735" t="s">
        <v>1792</v>
      </c>
      <c r="D735" t="s">
        <v>35</v>
      </c>
      <c r="E735" t="s">
        <v>1793</v>
      </c>
      <c r="G735" t="s">
        <v>12</v>
      </c>
    </row>
    <row r="736" spans="1:7" x14ac:dyDescent="0.25">
      <c r="A736" t="s">
        <v>1794</v>
      </c>
      <c r="B736" t="s">
        <v>1795</v>
      </c>
      <c r="D736" t="s">
        <v>71</v>
      </c>
      <c r="E736" t="s">
        <v>1796</v>
      </c>
      <c r="G736" t="s">
        <v>16</v>
      </c>
    </row>
    <row r="737" spans="1:7" x14ac:dyDescent="0.25">
      <c r="A737" t="s">
        <v>1797</v>
      </c>
      <c r="B737" t="s">
        <v>1798</v>
      </c>
      <c r="D737" t="s">
        <v>35</v>
      </c>
      <c r="E737" t="s">
        <v>1799</v>
      </c>
      <c r="G737" t="s">
        <v>46</v>
      </c>
    </row>
    <row r="738" spans="1:7" x14ac:dyDescent="0.25">
      <c r="A738" t="s">
        <v>1800</v>
      </c>
      <c r="D738" t="s">
        <v>55</v>
      </c>
      <c r="E738" t="s">
        <v>11</v>
      </c>
      <c r="F738" t="s">
        <v>15</v>
      </c>
      <c r="G738" t="s">
        <v>16</v>
      </c>
    </row>
    <row r="739" spans="1:7" x14ac:dyDescent="0.25">
      <c r="A739" t="s">
        <v>1801</v>
      </c>
      <c r="B739" t="s">
        <v>1802</v>
      </c>
      <c r="C739" t="s">
        <v>1762</v>
      </c>
      <c r="D739" t="s">
        <v>292</v>
      </c>
      <c r="E739" t="s">
        <v>1803</v>
      </c>
      <c r="F739" t="s">
        <v>15</v>
      </c>
      <c r="G739" t="s">
        <v>12</v>
      </c>
    </row>
    <row r="740" spans="1:7" x14ac:dyDescent="0.25">
      <c r="A740" t="s">
        <v>1804</v>
      </c>
      <c r="B740" t="s">
        <v>1805</v>
      </c>
      <c r="C740" t="s">
        <v>454</v>
      </c>
      <c r="D740" t="s">
        <v>94</v>
      </c>
      <c r="E740" t="s">
        <v>1806</v>
      </c>
      <c r="F740">
        <v>0.75177662795627032</v>
      </c>
      <c r="G740" t="s">
        <v>16</v>
      </c>
    </row>
    <row r="741" spans="1:7" x14ac:dyDescent="0.25">
      <c r="A741" t="s">
        <v>1807</v>
      </c>
      <c r="C741" t="s">
        <v>14</v>
      </c>
      <c r="D741" t="s">
        <v>135</v>
      </c>
      <c r="E741" t="s">
        <v>11</v>
      </c>
      <c r="F741" t="s">
        <v>19</v>
      </c>
      <c r="G741" t="s">
        <v>23</v>
      </c>
    </row>
    <row r="742" spans="1:7" x14ac:dyDescent="0.25">
      <c r="A742" t="s">
        <v>1808</v>
      </c>
      <c r="C742" t="s">
        <v>14</v>
      </c>
      <c r="D742" t="s">
        <v>71</v>
      </c>
      <c r="E742" t="s">
        <v>11</v>
      </c>
      <c r="F742" t="s">
        <v>19</v>
      </c>
    </row>
    <row r="743" spans="1:7" x14ac:dyDescent="0.25">
      <c r="A743" t="s">
        <v>1809</v>
      </c>
      <c r="B743" t="s">
        <v>1810</v>
      </c>
      <c r="C743" t="s">
        <v>1811</v>
      </c>
      <c r="D743" t="s">
        <v>94</v>
      </c>
      <c r="E743" t="s">
        <v>1812</v>
      </c>
      <c r="G743" t="s">
        <v>16</v>
      </c>
    </row>
    <row r="744" spans="1:7" x14ac:dyDescent="0.25">
      <c r="A744" t="s">
        <v>1813</v>
      </c>
      <c r="C744" t="s">
        <v>1814</v>
      </c>
      <c r="D744" t="s">
        <v>35</v>
      </c>
      <c r="E744" t="s">
        <v>11</v>
      </c>
      <c r="G744" t="s">
        <v>16</v>
      </c>
    </row>
    <row r="745" spans="1:7" x14ac:dyDescent="0.25">
      <c r="A745" t="s">
        <v>1815</v>
      </c>
      <c r="B745" t="s">
        <v>1816</v>
      </c>
      <c r="C745" t="s">
        <v>1817</v>
      </c>
      <c r="D745" t="s">
        <v>71</v>
      </c>
      <c r="E745" t="s">
        <v>1818</v>
      </c>
      <c r="F745">
        <v>5.5132598940959572E-2</v>
      </c>
    </row>
    <row r="746" spans="1:7" x14ac:dyDescent="0.25">
      <c r="A746" t="s">
        <v>1819</v>
      </c>
      <c r="B746" t="s">
        <v>1820</v>
      </c>
      <c r="C746" t="s">
        <v>14</v>
      </c>
      <c r="D746" t="s">
        <v>71</v>
      </c>
      <c r="E746" t="s">
        <v>11</v>
      </c>
      <c r="G746" t="s">
        <v>12</v>
      </c>
    </row>
    <row r="747" spans="1:7" x14ac:dyDescent="0.25">
      <c r="A747" t="s">
        <v>1821</v>
      </c>
      <c r="C747" t="s">
        <v>14</v>
      </c>
      <c r="D747" t="s">
        <v>35</v>
      </c>
      <c r="E747" t="s">
        <v>1822</v>
      </c>
      <c r="F747">
        <v>0.7277536300115558</v>
      </c>
      <c r="G747" t="s">
        <v>12</v>
      </c>
    </row>
    <row r="748" spans="1:7" x14ac:dyDescent="0.25">
      <c r="A748" t="s">
        <v>1823</v>
      </c>
      <c r="C748" t="s">
        <v>451</v>
      </c>
      <c r="D748" t="s">
        <v>94</v>
      </c>
      <c r="E748" t="s">
        <v>1824</v>
      </c>
    </row>
    <row r="749" spans="1:7" x14ac:dyDescent="0.25">
      <c r="A749" t="s">
        <v>1825</v>
      </c>
      <c r="B749" t="s">
        <v>1826</v>
      </c>
      <c r="C749" t="s">
        <v>14</v>
      </c>
      <c r="D749" t="s">
        <v>22</v>
      </c>
      <c r="E749" t="s">
        <v>1827</v>
      </c>
      <c r="F749" t="s">
        <v>15</v>
      </c>
    </row>
    <row r="750" spans="1:7" x14ac:dyDescent="0.25">
      <c r="A750" t="s">
        <v>1828</v>
      </c>
      <c r="C750" t="s">
        <v>14</v>
      </c>
      <c r="D750" t="s">
        <v>10</v>
      </c>
      <c r="E750" t="s">
        <v>11</v>
      </c>
      <c r="G750" t="s">
        <v>16</v>
      </c>
    </row>
    <row r="751" spans="1:7" x14ac:dyDescent="0.25">
      <c r="A751" t="s">
        <v>1829</v>
      </c>
      <c r="B751" t="s">
        <v>1830</v>
      </c>
      <c r="C751" t="s">
        <v>1831</v>
      </c>
      <c r="D751" t="s">
        <v>35</v>
      </c>
      <c r="E751" t="s">
        <v>1832</v>
      </c>
      <c r="F751" t="s">
        <v>15</v>
      </c>
      <c r="G751" t="s">
        <v>23</v>
      </c>
    </row>
    <row r="752" spans="1:7" x14ac:dyDescent="0.25">
      <c r="A752" t="s">
        <v>1833</v>
      </c>
      <c r="C752" t="s">
        <v>14</v>
      </c>
      <c r="D752" t="s">
        <v>135</v>
      </c>
      <c r="E752" t="s">
        <v>11</v>
      </c>
      <c r="G752" t="s">
        <v>23</v>
      </c>
    </row>
    <row r="753" spans="1:7" x14ac:dyDescent="0.25">
      <c r="A753" t="s">
        <v>1834</v>
      </c>
      <c r="B753" t="s">
        <v>1835</v>
      </c>
      <c r="C753" t="s">
        <v>207</v>
      </c>
      <c r="D753" t="s">
        <v>27</v>
      </c>
      <c r="E753" t="s">
        <v>1836</v>
      </c>
      <c r="F753">
        <v>3.6332876613940801E-2</v>
      </c>
      <c r="G753" t="s">
        <v>23</v>
      </c>
    </row>
    <row r="754" spans="1:7" x14ac:dyDescent="0.25">
      <c r="A754" t="s">
        <v>1837</v>
      </c>
      <c r="C754" t="s">
        <v>14</v>
      </c>
      <c r="D754" t="s">
        <v>71</v>
      </c>
      <c r="E754">
        <v>123.6259346313561</v>
      </c>
      <c r="F754">
        <v>0.41367031158937062</v>
      </c>
      <c r="G754" t="s">
        <v>12</v>
      </c>
    </row>
    <row r="755" spans="1:7" x14ac:dyDescent="0.25">
      <c r="A755" t="s">
        <v>1838</v>
      </c>
      <c r="B755" t="s">
        <v>1839</v>
      </c>
      <c r="D755" t="s">
        <v>35</v>
      </c>
      <c r="E755" t="s">
        <v>1840</v>
      </c>
      <c r="F755" t="s">
        <v>15</v>
      </c>
    </row>
    <row r="756" spans="1:7" x14ac:dyDescent="0.25">
      <c r="A756" t="s">
        <v>1841</v>
      </c>
      <c r="B756" t="s">
        <v>1842</v>
      </c>
      <c r="C756" t="s">
        <v>1099</v>
      </c>
      <c r="D756" t="s">
        <v>10</v>
      </c>
      <c r="E756" t="s">
        <v>11</v>
      </c>
      <c r="F756" t="s">
        <v>15</v>
      </c>
      <c r="G756" t="s">
        <v>16</v>
      </c>
    </row>
    <row r="757" spans="1:7" x14ac:dyDescent="0.25">
      <c r="A757" t="s">
        <v>1843</v>
      </c>
      <c r="C757" t="s">
        <v>1844</v>
      </c>
      <c r="D757" t="s">
        <v>27</v>
      </c>
      <c r="E757" t="s">
        <v>1845</v>
      </c>
      <c r="F757">
        <v>0.23569745069256129</v>
      </c>
      <c r="G757" t="s">
        <v>16</v>
      </c>
    </row>
    <row r="758" spans="1:7" x14ac:dyDescent="0.25">
      <c r="A758" t="s">
        <v>1846</v>
      </c>
      <c r="C758" t="s">
        <v>14</v>
      </c>
      <c r="D758" t="s">
        <v>27</v>
      </c>
      <c r="E758" t="s">
        <v>1847</v>
      </c>
      <c r="F758">
        <v>0.84022945232631985</v>
      </c>
      <c r="G758" t="s">
        <v>46</v>
      </c>
    </row>
    <row r="759" spans="1:7" x14ac:dyDescent="0.25">
      <c r="A759" t="s">
        <v>1848</v>
      </c>
      <c r="D759" t="s">
        <v>10</v>
      </c>
      <c r="E759" t="s">
        <v>1849</v>
      </c>
      <c r="G759" t="s">
        <v>12</v>
      </c>
    </row>
    <row r="760" spans="1:7" x14ac:dyDescent="0.25">
      <c r="A760" t="s">
        <v>1850</v>
      </c>
      <c r="C760" t="s">
        <v>14</v>
      </c>
      <c r="D760" t="s">
        <v>181</v>
      </c>
      <c r="E760" t="s">
        <v>11</v>
      </c>
      <c r="F760">
        <v>0.87475896554770594</v>
      </c>
      <c r="G760" t="s">
        <v>12</v>
      </c>
    </row>
    <row r="761" spans="1:7" x14ac:dyDescent="0.25">
      <c r="A761" t="s">
        <v>1851</v>
      </c>
      <c r="D761" t="s">
        <v>94</v>
      </c>
      <c r="E761" t="s">
        <v>1852</v>
      </c>
      <c r="F761" t="s">
        <v>15</v>
      </c>
      <c r="G761" t="s">
        <v>12</v>
      </c>
    </row>
    <row r="762" spans="1:7" x14ac:dyDescent="0.25">
      <c r="A762" t="s">
        <v>1853</v>
      </c>
      <c r="D762" t="s">
        <v>18</v>
      </c>
      <c r="E762">
        <v>90.914342389492319</v>
      </c>
      <c r="F762" t="s">
        <v>19</v>
      </c>
      <c r="G762" t="s">
        <v>16</v>
      </c>
    </row>
    <row r="763" spans="1:7" x14ac:dyDescent="0.25">
      <c r="A763" t="s">
        <v>1854</v>
      </c>
      <c r="B763" t="s">
        <v>1855</v>
      </c>
      <c r="C763" t="s">
        <v>14</v>
      </c>
      <c r="D763" t="s">
        <v>10</v>
      </c>
      <c r="E763" t="s">
        <v>11</v>
      </c>
      <c r="F763" t="s">
        <v>19</v>
      </c>
      <c r="G763" t="s">
        <v>46</v>
      </c>
    </row>
    <row r="764" spans="1:7" x14ac:dyDescent="0.25">
      <c r="A764" t="s">
        <v>1856</v>
      </c>
      <c r="B764" t="s">
        <v>1857</v>
      </c>
      <c r="C764" t="s">
        <v>1792</v>
      </c>
      <c r="D764" t="s">
        <v>35</v>
      </c>
      <c r="E764" t="s">
        <v>1858</v>
      </c>
      <c r="F764" t="s">
        <v>15</v>
      </c>
      <c r="G764" t="s">
        <v>23</v>
      </c>
    </row>
    <row r="765" spans="1:7" x14ac:dyDescent="0.25">
      <c r="A765" t="s">
        <v>1859</v>
      </c>
      <c r="B765" t="s">
        <v>1860</v>
      </c>
      <c r="D765" t="s">
        <v>71</v>
      </c>
      <c r="E765" t="s">
        <v>1861</v>
      </c>
      <c r="F765" t="s">
        <v>19</v>
      </c>
      <c r="G765" t="s">
        <v>12</v>
      </c>
    </row>
    <row r="766" spans="1:7" x14ac:dyDescent="0.25">
      <c r="A766" t="s">
        <v>1862</v>
      </c>
      <c r="C766" t="s">
        <v>14</v>
      </c>
      <c r="D766" t="s">
        <v>94</v>
      </c>
      <c r="E766">
        <v>21.172394445584111</v>
      </c>
      <c r="F766" t="s">
        <v>15</v>
      </c>
    </row>
    <row r="767" spans="1:7" x14ac:dyDescent="0.25">
      <c r="A767" t="s">
        <v>1863</v>
      </c>
      <c r="B767" t="s">
        <v>1864</v>
      </c>
      <c r="C767" t="s">
        <v>494</v>
      </c>
      <c r="D767" t="s">
        <v>27</v>
      </c>
      <c r="E767" t="s">
        <v>11</v>
      </c>
      <c r="F767">
        <v>0.68260004589361423</v>
      </c>
    </row>
    <row r="768" spans="1:7" x14ac:dyDescent="0.25">
      <c r="A768" t="s">
        <v>1865</v>
      </c>
      <c r="B768" t="s">
        <v>1866</v>
      </c>
      <c r="D768" t="s">
        <v>27</v>
      </c>
      <c r="E768" t="s">
        <v>1867</v>
      </c>
      <c r="F768">
        <v>0.74261863760299451</v>
      </c>
    </row>
    <row r="769" spans="1:7" x14ac:dyDescent="0.25">
      <c r="A769" t="s">
        <v>1868</v>
      </c>
      <c r="B769" t="s">
        <v>1869</v>
      </c>
      <c r="D769" t="s">
        <v>27</v>
      </c>
      <c r="E769" t="s">
        <v>11</v>
      </c>
      <c r="F769">
        <v>1.690697518878603E-2</v>
      </c>
      <c r="G769" t="s">
        <v>16</v>
      </c>
    </row>
    <row r="770" spans="1:7" x14ac:dyDescent="0.25">
      <c r="A770" t="s">
        <v>1870</v>
      </c>
      <c r="B770" t="s">
        <v>1871</v>
      </c>
      <c r="C770" t="s">
        <v>14</v>
      </c>
      <c r="D770" t="s">
        <v>35</v>
      </c>
      <c r="E770">
        <v>19.23099788339092</v>
      </c>
      <c r="F770">
        <v>0.95315604632019324</v>
      </c>
      <c r="G770" t="s">
        <v>23</v>
      </c>
    </row>
    <row r="771" spans="1:7" x14ac:dyDescent="0.25">
      <c r="A771" t="s">
        <v>1872</v>
      </c>
      <c r="B771" t="s">
        <v>1873</v>
      </c>
      <c r="C771" t="s">
        <v>187</v>
      </c>
      <c r="D771" t="s">
        <v>71</v>
      </c>
      <c r="E771" t="s">
        <v>11</v>
      </c>
      <c r="G771" t="s">
        <v>46</v>
      </c>
    </row>
    <row r="772" spans="1:7" x14ac:dyDescent="0.25">
      <c r="A772" t="s">
        <v>1874</v>
      </c>
      <c r="B772" t="s">
        <v>1875</v>
      </c>
      <c r="C772" t="s">
        <v>37</v>
      </c>
      <c r="D772" t="s">
        <v>10</v>
      </c>
      <c r="E772">
        <v>122.74299893358931</v>
      </c>
      <c r="F772" t="s">
        <v>15</v>
      </c>
      <c r="G772" t="s">
        <v>23</v>
      </c>
    </row>
    <row r="773" spans="1:7" x14ac:dyDescent="0.25">
      <c r="A773" t="s">
        <v>1876</v>
      </c>
      <c r="B773" t="s">
        <v>1877</v>
      </c>
      <c r="C773" t="s">
        <v>14</v>
      </c>
      <c r="D773" t="s">
        <v>71</v>
      </c>
      <c r="E773" t="s">
        <v>1878</v>
      </c>
      <c r="G773" t="s">
        <v>46</v>
      </c>
    </row>
    <row r="774" spans="1:7" x14ac:dyDescent="0.25">
      <c r="A774" t="s">
        <v>1879</v>
      </c>
      <c r="C774" t="s">
        <v>14</v>
      </c>
      <c r="D774" t="s">
        <v>94</v>
      </c>
      <c r="E774">
        <v>59.171601074748942</v>
      </c>
      <c r="F774" t="s">
        <v>19</v>
      </c>
      <c r="G774" t="s">
        <v>16</v>
      </c>
    </row>
    <row r="775" spans="1:7" x14ac:dyDescent="0.25">
      <c r="A775" t="s">
        <v>1880</v>
      </c>
      <c r="C775" t="s">
        <v>317</v>
      </c>
      <c r="D775" t="s">
        <v>10</v>
      </c>
      <c r="E775" t="s">
        <v>1881</v>
      </c>
      <c r="F775" t="s">
        <v>19</v>
      </c>
    </row>
    <row r="776" spans="1:7" x14ac:dyDescent="0.25">
      <c r="A776" t="s">
        <v>1882</v>
      </c>
      <c r="B776" t="s">
        <v>1883</v>
      </c>
      <c r="C776" t="s">
        <v>232</v>
      </c>
      <c r="D776" t="s">
        <v>38</v>
      </c>
      <c r="E776" t="s">
        <v>1884</v>
      </c>
      <c r="F776" t="s">
        <v>19</v>
      </c>
      <c r="G776" t="s">
        <v>12</v>
      </c>
    </row>
    <row r="777" spans="1:7" x14ac:dyDescent="0.25">
      <c r="A777" t="s">
        <v>1885</v>
      </c>
      <c r="B777" t="s">
        <v>1886</v>
      </c>
      <c r="D777" t="s">
        <v>10</v>
      </c>
      <c r="E777" t="s">
        <v>1887</v>
      </c>
      <c r="F777">
        <v>0.89896377239477698</v>
      </c>
      <c r="G777" t="s">
        <v>16</v>
      </c>
    </row>
    <row r="778" spans="1:7" x14ac:dyDescent="0.25">
      <c r="A778" t="s">
        <v>1888</v>
      </c>
      <c r="B778" t="s">
        <v>1889</v>
      </c>
      <c r="C778" t="s">
        <v>1890</v>
      </c>
      <c r="D778" t="s">
        <v>27</v>
      </c>
      <c r="E778" t="s">
        <v>1891</v>
      </c>
      <c r="F778" t="s">
        <v>19</v>
      </c>
    </row>
    <row r="779" spans="1:7" x14ac:dyDescent="0.25">
      <c r="A779" t="s">
        <v>1892</v>
      </c>
      <c r="B779" t="s">
        <v>1893</v>
      </c>
      <c r="C779" t="s">
        <v>1894</v>
      </c>
      <c r="D779" t="s">
        <v>55</v>
      </c>
      <c r="E779">
        <v>52.657735096013113</v>
      </c>
      <c r="G779" t="s">
        <v>16</v>
      </c>
    </row>
    <row r="780" spans="1:7" x14ac:dyDescent="0.25">
      <c r="A780" t="s">
        <v>1895</v>
      </c>
      <c r="B780" t="s">
        <v>1896</v>
      </c>
      <c r="C780" t="s">
        <v>1897</v>
      </c>
      <c r="D780" t="s">
        <v>10</v>
      </c>
      <c r="E780">
        <v>92.560475202592798</v>
      </c>
      <c r="G780" t="s">
        <v>16</v>
      </c>
    </row>
    <row r="781" spans="1:7" x14ac:dyDescent="0.25">
      <c r="A781" t="s">
        <v>1898</v>
      </c>
      <c r="D781" t="s">
        <v>27</v>
      </c>
      <c r="E781">
        <v>50.975626198434071</v>
      </c>
      <c r="F781" t="s">
        <v>15</v>
      </c>
      <c r="G781" t="s">
        <v>12</v>
      </c>
    </row>
    <row r="782" spans="1:7" x14ac:dyDescent="0.25">
      <c r="A782" t="s">
        <v>1899</v>
      </c>
      <c r="C782" t="s">
        <v>14</v>
      </c>
      <c r="D782" t="s">
        <v>181</v>
      </c>
      <c r="E782" t="s">
        <v>11</v>
      </c>
      <c r="F782" t="s">
        <v>19</v>
      </c>
      <c r="G782" t="s">
        <v>46</v>
      </c>
    </row>
    <row r="783" spans="1:7" x14ac:dyDescent="0.25">
      <c r="A783" t="s">
        <v>1900</v>
      </c>
      <c r="C783" t="s">
        <v>14</v>
      </c>
      <c r="D783" t="s">
        <v>27</v>
      </c>
      <c r="E783">
        <v>104.33633853514949</v>
      </c>
      <c r="F783">
        <v>0.59470154968926847</v>
      </c>
      <c r="G783" t="s">
        <v>12</v>
      </c>
    </row>
    <row r="784" spans="1:7" x14ac:dyDescent="0.25">
      <c r="A784" t="s">
        <v>1901</v>
      </c>
      <c r="C784" t="s">
        <v>1902</v>
      </c>
      <c r="D784" t="s">
        <v>71</v>
      </c>
      <c r="E784" t="s">
        <v>1903</v>
      </c>
      <c r="F784" t="s">
        <v>15</v>
      </c>
    </row>
    <row r="785" spans="1:7" x14ac:dyDescent="0.25">
      <c r="A785" t="s">
        <v>1904</v>
      </c>
      <c r="B785" t="s">
        <v>1905</v>
      </c>
      <c r="C785" t="s">
        <v>1890</v>
      </c>
      <c r="D785" t="s">
        <v>18</v>
      </c>
      <c r="E785" t="s">
        <v>1906</v>
      </c>
      <c r="F785" t="s">
        <v>19</v>
      </c>
      <c r="G785" t="s">
        <v>16</v>
      </c>
    </row>
    <row r="786" spans="1:7" x14ac:dyDescent="0.25">
      <c r="A786" t="s">
        <v>1907</v>
      </c>
      <c r="B786" t="s">
        <v>1908</v>
      </c>
      <c r="C786" t="s">
        <v>14</v>
      </c>
      <c r="D786" t="s">
        <v>94</v>
      </c>
      <c r="E786" t="s">
        <v>1909</v>
      </c>
      <c r="G786" t="s">
        <v>16</v>
      </c>
    </row>
    <row r="787" spans="1:7" x14ac:dyDescent="0.25">
      <c r="A787" t="s">
        <v>1910</v>
      </c>
      <c r="B787" t="s">
        <v>1911</v>
      </c>
      <c r="C787" t="s">
        <v>14</v>
      </c>
      <c r="D787" t="s">
        <v>55</v>
      </c>
      <c r="E787">
        <v>54.058111658522847</v>
      </c>
      <c r="F787" t="s">
        <v>19</v>
      </c>
      <c r="G787" t="s">
        <v>23</v>
      </c>
    </row>
    <row r="788" spans="1:7" x14ac:dyDescent="0.25">
      <c r="A788" t="s">
        <v>1912</v>
      </c>
      <c r="B788" t="s">
        <v>1913</v>
      </c>
      <c r="C788" t="s">
        <v>14</v>
      </c>
      <c r="D788" t="s">
        <v>38</v>
      </c>
      <c r="E788" t="s">
        <v>11</v>
      </c>
    </row>
    <row r="789" spans="1:7" x14ac:dyDescent="0.25">
      <c r="A789" t="s">
        <v>1914</v>
      </c>
      <c r="C789" t="s">
        <v>14</v>
      </c>
      <c r="D789" t="s">
        <v>35</v>
      </c>
      <c r="E789">
        <v>134.78500277850091</v>
      </c>
      <c r="G789" t="s">
        <v>12</v>
      </c>
    </row>
    <row r="790" spans="1:7" x14ac:dyDescent="0.25">
      <c r="A790" t="s">
        <v>1915</v>
      </c>
      <c r="B790" t="s">
        <v>1916</v>
      </c>
      <c r="D790" t="s">
        <v>10</v>
      </c>
      <c r="E790" t="s">
        <v>11</v>
      </c>
      <c r="G790" t="s">
        <v>23</v>
      </c>
    </row>
    <row r="791" spans="1:7" x14ac:dyDescent="0.25">
      <c r="A791" t="s">
        <v>1917</v>
      </c>
      <c r="B791" t="s">
        <v>1918</v>
      </c>
      <c r="D791" t="s">
        <v>38</v>
      </c>
      <c r="E791" t="s">
        <v>11</v>
      </c>
      <c r="F791" t="s">
        <v>15</v>
      </c>
      <c r="G791" t="s">
        <v>16</v>
      </c>
    </row>
    <row r="792" spans="1:7" x14ac:dyDescent="0.25">
      <c r="A792" t="s">
        <v>1919</v>
      </c>
      <c r="B792" t="s">
        <v>1920</v>
      </c>
      <c r="C792" t="s">
        <v>1921</v>
      </c>
      <c r="D792" t="s">
        <v>18</v>
      </c>
      <c r="E792" t="s">
        <v>1922</v>
      </c>
      <c r="G792" t="s">
        <v>12</v>
      </c>
    </row>
    <row r="793" spans="1:7" x14ac:dyDescent="0.25">
      <c r="A793" t="s">
        <v>1923</v>
      </c>
      <c r="C793" t="s">
        <v>891</v>
      </c>
      <c r="D793" t="s">
        <v>27</v>
      </c>
      <c r="E793" t="s">
        <v>11</v>
      </c>
      <c r="F793" t="s">
        <v>15</v>
      </c>
    </row>
    <row r="794" spans="1:7" x14ac:dyDescent="0.25">
      <c r="A794" t="s">
        <v>1924</v>
      </c>
      <c r="C794" t="s">
        <v>1925</v>
      </c>
      <c r="D794" t="s">
        <v>71</v>
      </c>
      <c r="E794" t="s">
        <v>1926</v>
      </c>
      <c r="F794" t="s">
        <v>19</v>
      </c>
      <c r="G794" t="s">
        <v>23</v>
      </c>
    </row>
    <row r="795" spans="1:7" x14ac:dyDescent="0.25">
      <c r="A795" t="s">
        <v>1927</v>
      </c>
      <c r="B795" t="s">
        <v>1928</v>
      </c>
      <c r="C795" t="s">
        <v>14</v>
      </c>
      <c r="D795" t="s">
        <v>18</v>
      </c>
      <c r="E795">
        <v>25.33490109757857</v>
      </c>
      <c r="F795" t="s">
        <v>15</v>
      </c>
      <c r="G795" t="s">
        <v>16</v>
      </c>
    </row>
    <row r="796" spans="1:7" x14ac:dyDescent="0.25">
      <c r="A796" t="s">
        <v>1929</v>
      </c>
      <c r="B796" t="s">
        <v>1930</v>
      </c>
      <c r="C796" t="s">
        <v>1931</v>
      </c>
      <c r="D796" t="s">
        <v>71</v>
      </c>
      <c r="E796">
        <v>29.274054809053929</v>
      </c>
      <c r="F796" t="s">
        <v>19</v>
      </c>
    </row>
    <row r="797" spans="1:7" x14ac:dyDescent="0.25">
      <c r="A797" t="s">
        <v>1932</v>
      </c>
      <c r="D797" t="s">
        <v>35</v>
      </c>
      <c r="E797" t="s">
        <v>1933</v>
      </c>
      <c r="F797">
        <v>0.898792296743951</v>
      </c>
      <c r="G797" t="s">
        <v>12</v>
      </c>
    </row>
    <row r="798" spans="1:7" x14ac:dyDescent="0.25">
      <c r="A798" t="s">
        <v>1934</v>
      </c>
      <c r="D798" t="s">
        <v>71</v>
      </c>
      <c r="E798" t="s">
        <v>11</v>
      </c>
    </row>
    <row r="799" spans="1:7" x14ac:dyDescent="0.25">
      <c r="A799" t="s">
        <v>1935</v>
      </c>
      <c r="B799" t="s">
        <v>1936</v>
      </c>
      <c r="C799" t="s">
        <v>729</v>
      </c>
      <c r="D799" t="s">
        <v>71</v>
      </c>
      <c r="E799" t="s">
        <v>1937</v>
      </c>
      <c r="F799" t="s">
        <v>19</v>
      </c>
      <c r="G799" t="s">
        <v>46</v>
      </c>
    </row>
    <row r="800" spans="1:7" x14ac:dyDescent="0.25">
      <c r="A800" t="s">
        <v>1938</v>
      </c>
      <c r="C800" t="s">
        <v>1939</v>
      </c>
      <c r="D800" t="s">
        <v>27</v>
      </c>
      <c r="E800" t="s">
        <v>1940</v>
      </c>
    </row>
    <row r="801" spans="1:7" x14ac:dyDescent="0.25">
      <c r="A801" t="s">
        <v>1941</v>
      </c>
      <c r="B801" t="s">
        <v>1942</v>
      </c>
      <c r="D801" t="s">
        <v>27</v>
      </c>
      <c r="E801">
        <v>42.315129176724056</v>
      </c>
      <c r="F801" t="s">
        <v>15</v>
      </c>
      <c r="G801" t="s">
        <v>12</v>
      </c>
    </row>
    <row r="802" spans="1:7" x14ac:dyDescent="0.25">
      <c r="A802" t="s">
        <v>1943</v>
      </c>
      <c r="B802" t="s">
        <v>1944</v>
      </c>
      <c r="C802" t="s">
        <v>1945</v>
      </c>
      <c r="D802" t="s">
        <v>94</v>
      </c>
      <c r="E802">
        <v>29.060351086758121</v>
      </c>
      <c r="F802" t="s">
        <v>19</v>
      </c>
      <c r="G802" t="s">
        <v>23</v>
      </c>
    </row>
    <row r="803" spans="1:7" x14ac:dyDescent="0.25">
      <c r="A803" t="s">
        <v>1946</v>
      </c>
      <c r="C803" t="s">
        <v>1947</v>
      </c>
      <c r="D803" t="s">
        <v>10</v>
      </c>
      <c r="E803" t="s">
        <v>1948</v>
      </c>
      <c r="F803">
        <v>0.16483140287928749</v>
      </c>
      <c r="G803" t="s">
        <v>12</v>
      </c>
    </row>
    <row r="804" spans="1:7" x14ac:dyDescent="0.25">
      <c r="A804" t="s">
        <v>1949</v>
      </c>
      <c r="B804" t="s">
        <v>1950</v>
      </c>
      <c r="C804" t="s">
        <v>14</v>
      </c>
      <c r="D804" t="s">
        <v>71</v>
      </c>
      <c r="E804" t="s">
        <v>1951</v>
      </c>
      <c r="F804">
        <v>0.92130332066801368</v>
      </c>
    </row>
    <row r="805" spans="1:7" x14ac:dyDescent="0.25">
      <c r="A805" t="s">
        <v>1952</v>
      </c>
      <c r="C805" t="s">
        <v>1953</v>
      </c>
      <c r="D805" t="s">
        <v>27</v>
      </c>
      <c r="E805" t="s">
        <v>11</v>
      </c>
      <c r="F805" t="s">
        <v>19</v>
      </c>
    </row>
    <row r="806" spans="1:7" x14ac:dyDescent="0.25">
      <c r="A806" t="s">
        <v>1954</v>
      </c>
      <c r="B806" t="s">
        <v>1955</v>
      </c>
      <c r="C806" t="s">
        <v>1270</v>
      </c>
      <c r="D806" t="s">
        <v>94</v>
      </c>
      <c r="E806">
        <v>116.65067167281789</v>
      </c>
      <c r="F806" t="s">
        <v>19</v>
      </c>
      <c r="G806" t="s">
        <v>16</v>
      </c>
    </row>
    <row r="807" spans="1:7" x14ac:dyDescent="0.25">
      <c r="A807" t="s">
        <v>1956</v>
      </c>
      <c r="D807" t="s">
        <v>10</v>
      </c>
      <c r="E807">
        <v>28.58833194707028</v>
      </c>
      <c r="F807" t="s">
        <v>15</v>
      </c>
      <c r="G807" t="s">
        <v>46</v>
      </c>
    </row>
    <row r="808" spans="1:7" x14ac:dyDescent="0.25">
      <c r="A808" t="s">
        <v>1957</v>
      </c>
      <c r="B808" t="s">
        <v>1958</v>
      </c>
      <c r="D808" t="s">
        <v>27</v>
      </c>
      <c r="E808" t="s">
        <v>11</v>
      </c>
      <c r="F808" t="s">
        <v>19</v>
      </c>
      <c r="G808" t="s">
        <v>23</v>
      </c>
    </row>
    <row r="809" spans="1:7" x14ac:dyDescent="0.25">
      <c r="A809" t="s">
        <v>1959</v>
      </c>
      <c r="C809" t="s">
        <v>1960</v>
      </c>
      <c r="D809" t="s">
        <v>35</v>
      </c>
      <c r="E809" t="s">
        <v>1961</v>
      </c>
      <c r="F809" t="s">
        <v>15</v>
      </c>
    </row>
    <row r="810" spans="1:7" x14ac:dyDescent="0.25">
      <c r="A810" t="s">
        <v>1962</v>
      </c>
      <c r="C810" t="s">
        <v>1963</v>
      </c>
      <c r="D810" t="s">
        <v>22</v>
      </c>
      <c r="E810" t="s">
        <v>1964</v>
      </c>
      <c r="F810" t="s">
        <v>15</v>
      </c>
      <c r="G810" t="s">
        <v>23</v>
      </c>
    </row>
    <row r="811" spans="1:7" x14ac:dyDescent="0.25">
      <c r="A811" t="s">
        <v>1965</v>
      </c>
      <c r="B811" t="s">
        <v>1966</v>
      </c>
      <c r="C811" t="s">
        <v>1967</v>
      </c>
      <c r="D811" t="s">
        <v>35</v>
      </c>
      <c r="E811" t="s">
        <v>11</v>
      </c>
      <c r="G811" t="s">
        <v>12</v>
      </c>
    </row>
    <row r="812" spans="1:7" x14ac:dyDescent="0.25">
      <c r="A812" t="s">
        <v>1968</v>
      </c>
      <c r="B812" t="s">
        <v>1969</v>
      </c>
      <c r="C812" t="s">
        <v>14</v>
      </c>
      <c r="D812" t="s">
        <v>18</v>
      </c>
      <c r="E812" t="s">
        <v>1970</v>
      </c>
      <c r="F812" t="s">
        <v>15</v>
      </c>
      <c r="G812" t="s">
        <v>23</v>
      </c>
    </row>
    <row r="813" spans="1:7" x14ac:dyDescent="0.25">
      <c r="A813" t="s">
        <v>1971</v>
      </c>
      <c r="B813" t="s">
        <v>1972</v>
      </c>
      <c r="D813" t="s">
        <v>18</v>
      </c>
      <c r="E813" t="s">
        <v>1973</v>
      </c>
      <c r="F813">
        <v>0.2552825165971413</v>
      </c>
      <c r="G813" t="s">
        <v>12</v>
      </c>
    </row>
    <row r="814" spans="1:7" x14ac:dyDescent="0.25">
      <c r="A814" t="s">
        <v>1974</v>
      </c>
      <c r="C814" t="s">
        <v>1975</v>
      </c>
      <c r="D814" t="s">
        <v>71</v>
      </c>
      <c r="E814" t="s">
        <v>1976</v>
      </c>
      <c r="F814" t="s">
        <v>19</v>
      </c>
      <c r="G814" t="s">
        <v>16</v>
      </c>
    </row>
    <row r="815" spans="1:7" x14ac:dyDescent="0.25">
      <c r="A815" t="s">
        <v>1977</v>
      </c>
      <c r="C815" t="s">
        <v>14</v>
      </c>
      <c r="D815" t="s">
        <v>35</v>
      </c>
      <c r="E815">
        <v>72.310567514003907</v>
      </c>
      <c r="G815" t="s">
        <v>46</v>
      </c>
    </row>
    <row r="816" spans="1:7" x14ac:dyDescent="0.25">
      <c r="A816" t="s">
        <v>1978</v>
      </c>
      <c r="B816" t="s">
        <v>1979</v>
      </c>
      <c r="D816" t="s">
        <v>18</v>
      </c>
      <c r="E816" t="s">
        <v>11</v>
      </c>
      <c r="G816" t="s">
        <v>12</v>
      </c>
    </row>
    <row r="817" spans="1:7" x14ac:dyDescent="0.25">
      <c r="A817" t="s">
        <v>1980</v>
      </c>
      <c r="B817" t="s">
        <v>1981</v>
      </c>
      <c r="C817" t="s">
        <v>89</v>
      </c>
      <c r="D817" t="s">
        <v>181</v>
      </c>
      <c r="E817" t="s">
        <v>11</v>
      </c>
      <c r="F817">
        <v>0.62125296887855141</v>
      </c>
      <c r="G817" t="s">
        <v>16</v>
      </c>
    </row>
    <row r="818" spans="1:7" x14ac:dyDescent="0.25">
      <c r="A818" t="s">
        <v>1982</v>
      </c>
      <c r="C818" t="s">
        <v>14</v>
      </c>
      <c r="D818" t="s">
        <v>94</v>
      </c>
      <c r="E818" t="s">
        <v>11</v>
      </c>
      <c r="F818" t="s">
        <v>15</v>
      </c>
      <c r="G818" t="s">
        <v>16</v>
      </c>
    </row>
    <row r="819" spans="1:7" x14ac:dyDescent="0.25">
      <c r="A819" t="s">
        <v>1983</v>
      </c>
      <c r="B819" t="s">
        <v>1984</v>
      </c>
      <c r="D819" t="s">
        <v>38</v>
      </c>
      <c r="E819">
        <v>98.895660055009103</v>
      </c>
      <c r="F819" t="s">
        <v>19</v>
      </c>
    </row>
    <row r="820" spans="1:7" x14ac:dyDescent="0.25">
      <c r="A820" t="s">
        <v>1985</v>
      </c>
      <c r="B820" t="s">
        <v>447</v>
      </c>
      <c r="C820" t="s">
        <v>1986</v>
      </c>
      <c r="D820" t="s">
        <v>94</v>
      </c>
      <c r="E820" t="s">
        <v>1987</v>
      </c>
      <c r="F820" t="s">
        <v>19</v>
      </c>
      <c r="G820" t="s">
        <v>12</v>
      </c>
    </row>
    <row r="821" spans="1:7" x14ac:dyDescent="0.25">
      <c r="A821" t="s">
        <v>1988</v>
      </c>
      <c r="D821" t="s">
        <v>94</v>
      </c>
      <c r="E821" t="s">
        <v>11</v>
      </c>
      <c r="F821" t="s">
        <v>19</v>
      </c>
      <c r="G821" t="s">
        <v>12</v>
      </c>
    </row>
    <row r="822" spans="1:7" x14ac:dyDescent="0.25">
      <c r="A822" t="s">
        <v>1989</v>
      </c>
      <c r="B822" t="s">
        <v>1990</v>
      </c>
      <c r="D822" t="s">
        <v>27</v>
      </c>
      <c r="E822">
        <v>43.986641241263968</v>
      </c>
      <c r="G822" t="s">
        <v>46</v>
      </c>
    </row>
    <row r="823" spans="1:7" x14ac:dyDescent="0.25">
      <c r="A823" t="s">
        <v>1991</v>
      </c>
      <c r="D823" t="s">
        <v>94</v>
      </c>
      <c r="E823" t="s">
        <v>1992</v>
      </c>
      <c r="G823" t="s">
        <v>12</v>
      </c>
    </row>
    <row r="824" spans="1:7" x14ac:dyDescent="0.25">
      <c r="A824" t="s">
        <v>1993</v>
      </c>
      <c r="C824" t="s">
        <v>219</v>
      </c>
      <c r="D824" t="s">
        <v>27</v>
      </c>
      <c r="E824" t="s">
        <v>1994</v>
      </c>
      <c r="F824" t="s">
        <v>19</v>
      </c>
    </row>
    <row r="825" spans="1:7" x14ac:dyDescent="0.25">
      <c r="A825" t="s">
        <v>1995</v>
      </c>
      <c r="B825" t="s">
        <v>1996</v>
      </c>
      <c r="C825" t="s">
        <v>1997</v>
      </c>
      <c r="D825" t="s">
        <v>135</v>
      </c>
      <c r="E825" t="s">
        <v>1998</v>
      </c>
      <c r="G825" t="s">
        <v>46</v>
      </c>
    </row>
    <row r="826" spans="1:7" x14ac:dyDescent="0.25">
      <c r="A826" t="s">
        <v>1999</v>
      </c>
      <c r="C826" t="s">
        <v>14</v>
      </c>
      <c r="D826" t="s">
        <v>38</v>
      </c>
      <c r="E826" t="s">
        <v>11</v>
      </c>
      <c r="F826" t="s">
        <v>15</v>
      </c>
      <c r="G826" t="s">
        <v>16</v>
      </c>
    </row>
    <row r="827" spans="1:7" x14ac:dyDescent="0.25">
      <c r="A827" t="s">
        <v>2000</v>
      </c>
      <c r="C827" t="s">
        <v>364</v>
      </c>
      <c r="D827" t="s">
        <v>94</v>
      </c>
      <c r="E827" t="s">
        <v>2001</v>
      </c>
      <c r="G827" t="s">
        <v>46</v>
      </c>
    </row>
    <row r="828" spans="1:7" x14ac:dyDescent="0.25">
      <c r="A828" t="s">
        <v>2002</v>
      </c>
      <c r="B828" t="s">
        <v>2003</v>
      </c>
      <c r="D828" t="s">
        <v>71</v>
      </c>
      <c r="E828" t="s">
        <v>11</v>
      </c>
      <c r="G828" t="s">
        <v>16</v>
      </c>
    </row>
    <row r="829" spans="1:7" x14ac:dyDescent="0.25">
      <c r="A829" t="s">
        <v>2004</v>
      </c>
      <c r="B829" t="s">
        <v>2005</v>
      </c>
      <c r="C829" t="s">
        <v>2006</v>
      </c>
      <c r="D829" t="s">
        <v>35</v>
      </c>
      <c r="E829">
        <v>64.052332734110507</v>
      </c>
      <c r="F829" t="s">
        <v>19</v>
      </c>
    </row>
    <row r="830" spans="1:7" x14ac:dyDescent="0.25">
      <c r="A830" t="s">
        <v>2007</v>
      </c>
      <c r="C830" t="s">
        <v>14</v>
      </c>
      <c r="D830" t="s">
        <v>10</v>
      </c>
      <c r="E830" t="s">
        <v>2008</v>
      </c>
      <c r="F830" t="s">
        <v>15</v>
      </c>
      <c r="G830" t="s">
        <v>16</v>
      </c>
    </row>
    <row r="831" spans="1:7" x14ac:dyDescent="0.25">
      <c r="A831" t="s">
        <v>2009</v>
      </c>
      <c r="C831" t="s">
        <v>2010</v>
      </c>
      <c r="D831" t="s">
        <v>27</v>
      </c>
      <c r="E831" t="s">
        <v>2011</v>
      </c>
      <c r="F831" t="s">
        <v>15</v>
      </c>
    </row>
    <row r="832" spans="1:7" x14ac:dyDescent="0.25">
      <c r="A832" t="s">
        <v>2012</v>
      </c>
      <c r="B832" t="s">
        <v>2013</v>
      </c>
      <c r="C832" t="s">
        <v>14</v>
      </c>
      <c r="D832" t="s">
        <v>135</v>
      </c>
      <c r="E832" t="s">
        <v>2014</v>
      </c>
      <c r="F832">
        <v>0.1840793425096863</v>
      </c>
      <c r="G832" t="s">
        <v>12</v>
      </c>
    </row>
    <row r="833" spans="1:7" x14ac:dyDescent="0.25">
      <c r="A833" t="s">
        <v>2015</v>
      </c>
      <c r="B833" t="s">
        <v>2016</v>
      </c>
      <c r="C833" t="s">
        <v>1355</v>
      </c>
      <c r="D833" t="s">
        <v>10</v>
      </c>
      <c r="E833" t="s">
        <v>2017</v>
      </c>
      <c r="F833">
        <v>0.62516955682700426</v>
      </c>
      <c r="G833" t="s">
        <v>23</v>
      </c>
    </row>
    <row r="834" spans="1:7" x14ac:dyDescent="0.25">
      <c r="A834" t="s">
        <v>2018</v>
      </c>
      <c r="D834" t="s">
        <v>18</v>
      </c>
      <c r="E834" t="s">
        <v>2019</v>
      </c>
      <c r="F834" t="s">
        <v>15</v>
      </c>
      <c r="G834" t="s">
        <v>12</v>
      </c>
    </row>
    <row r="835" spans="1:7" x14ac:dyDescent="0.25">
      <c r="A835" t="s">
        <v>2020</v>
      </c>
      <c r="C835" t="s">
        <v>2021</v>
      </c>
      <c r="D835" t="s">
        <v>10</v>
      </c>
      <c r="E835" t="s">
        <v>11</v>
      </c>
      <c r="G835" t="s">
        <v>46</v>
      </c>
    </row>
    <row r="836" spans="1:7" x14ac:dyDescent="0.25">
      <c r="A836" t="s">
        <v>2022</v>
      </c>
      <c r="D836" t="s">
        <v>18</v>
      </c>
      <c r="E836">
        <v>33.836613086783871</v>
      </c>
      <c r="F836" t="s">
        <v>15</v>
      </c>
      <c r="G836" t="s">
        <v>16</v>
      </c>
    </row>
    <row r="837" spans="1:7" x14ac:dyDescent="0.25">
      <c r="A837" t="s">
        <v>2023</v>
      </c>
      <c r="B837" t="s">
        <v>2024</v>
      </c>
      <c r="C837" t="s">
        <v>14</v>
      </c>
      <c r="D837" t="s">
        <v>18</v>
      </c>
      <c r="E837">
        <v>24.379940946105091</v>
      </c>
      <c r="F837">
        <v>0.60266583475107005</v>
      </c>
      <c r="G837" t="s">
        <v>46</v>
      </c>
    </row>
    <row r="838" spans="1:7" x14ac:dyDescent="0.25">
      <c r="A838" t="s">
        <v>2025</v>
      </c>
      <c r="D838" t="s">
        <v>38</v>
      </c>
      <c r="E838" t="s">
        <v>11</v>
      </c>
      <c r="F838" t="s">
        <v>19</v>
      </c>
      <c r="G838" t="s">
        <v>46</v>
      </c>
    </row>
    <row r="839" spans="1:7" x14ac:dyDescent="0.25">
      <c r="A839" t="s">
        <v>2026</v>
      </c>
      <c r="B839" t="s">
        <v>2027</v>
      </c>
      <c r="C839" t="s">
        <v>108</v>
      </c>
      <c r="D839" t="s">
        <v>18</v>
      </c>
      <c r="E839" t="s">
        <v>2028</v>
      </c>
      <c r="F839">
        <v>0.92853703035660518</v>
      </c>
      <c r="G839" t="s">
        <v>16</v>
      </c>
    </row>
    <row r="840" spans="1:7" x14ac:dyDescent="0.25">
      <c r="A840" t="s">
        <v>2029</v>
      </c>
      <c r="B840" t="s">
        <v>2030</v>
      </c>
      <c r="C840" t="s">
        <v>14</v>
      </c>
      <c r="D840" t="s">
        <v>27</v>
      </c>
      <c r="E840" t="s">
        <v>2031</v>
      </c>
      <c r="G840" t="s">
        <v>12</v>
      </c>
    </row>
    <row r="841" spans="1:7" x14ac:dyDescent="0.25">
      <c r="A841" t="s">
        <v>2032</v>
      </c>
      <c r="C841" t="s">
        <v>2033</v>
      </c>
      <c r="D841" t="s">
        <v>94</v>
      </c>
      <c r="E841" t="s">
        <v>11</v>
      </c>
      <c r="F841" t="s">
        <v>19</v>
      </c>
      <c r="G841" t="s">
        <v>12</v>
      </c>
    </row>
    <row r="842" spans="1:7" x14ac:dyDescent="0.25">
      <c r="A842" t="s">
        <v>2034</v>
      </c>
      <c r="C842" t="s">
        <v>1158</v>
      </c>
      <c r="D842" t="s">
        <v>94</v>
      </c>
      <c r="E842" t="s">
        <v>2035</v>
      </c>
      <c r="F842">
        <v>3.37197445059505E-2</v>
      </c>
      <c r="G842" t="s">
        <v>12</v>
      </c>
    </row>
    <row r="843" spans="1:7" x14ac:dyDescent="0.25">
      <c r="A843" t="s">
        <v>2036</v>
      </c>
      <c r="C843" t="s">
        <v>483</v>
      </c>
      <c r="D843" t="s">
        <v>38</v>
      </c>
      <c r="E843" t="s">
        <v>2037</v>
      </c>
      <c r="F843" t="s">
        <v>15</v>
      </c>
      <c r="G843" t="s">
        <v>12</v>
      </c>
    </row>
    <row r="844" spans="1:7" x14ac:dyDescent="0.25">
      <c r="A844" t="s">
        <v>2038</v>
      </c>
      <c r="C844" t="s">
        <v>14</v>
      </c>
      <c r="D844" t="s">
        <v>27</v>
      </c>
      <c r="E844">
        <v>80.414032504836356</v>
      </c>
      <c r="F844" t="s">
        <v>15</v>
      </c>
      <c r="G844" t="s">
        <v>23</v>
      </c>
    </row>
    <row r="845" spans="1:7" x14ac:dyDescent="0.25">
      <c r="A845" t="s">
        <v>2039</v>
      </c>
      <c r="B845" t="s">
        <v>2040</v>
      </c>
      <c r="C845" t="s">
        <v>14</v>
      </c>
      <c r="D845" t="s">
        <v>22</v>
      </c>
      <c r="E845">
        <v>55.973295666964752</v>
      </c>
      <c r="F845">
        <v>0.63058325678490523</v>
      </c>
    </row>
    <row r="846" spans="1:7" x14ac:dyDescent="0.25">
      <c r="A846" t="s">
        <v>2041</v>
      </c>
      <c r="D846" t="s">
        <v>35</v>
      </c>
      <c r="E846" t="s">
        <v>2042</v>
      </c>
      <c r="F846" t="s">
        <v>15</v>
      </c>
      <c r="G846" t="s">
        <v>23</v>
      </c>
    </row>
    <row r="847" spans="1:7" x14ac:dyDescent="0.25">
      <c r="A847" t="s">
        <v>2043</v>
      </c>
      <c r="D847" t="s">
        <v>35</v>
      </c>
      <c r="E847" t="s">
        <v>11</v>
      </c>
      <c r="F847" t="s">
        <v>15</v>
      </c>
      <c r="G847" t="s">
        <v>23</v>
      </c>
    </row>
    <row r="848" spans="1:7" x14ac:dyDescent="0.25">
      <c r="A848" t="s">
        <v>2044</v>
      </c>
      <c r="C848" t="s">
        <v>2045</v>
      </c>
      <c r="D848" t="s">
        <v>18</v>
      </c>
      <c r="E848" t="s">
        <v>11</v>
      </c>
      <c r="F848" t="s">
        <v>15</v>
      </c>
      <c r="G848" t="s">
        <v>23</v>
      </c>
    </row>
    <row r="849" spans="1:7" x14ac:dyDescent="0.25">
      <c r="A849" t="s">
        <v>2046</v>
      </c>
      <c r="D849" t="s">
        <v>292</v>
      </c>
      <c r="E849" t="s">
        <v>2047</v>
      </c>
      <c r="G849" t="s">
        <v>46</v>
      </c>
    </row>
    <row r="850" spans="1:7" x14ac:dyDescent="0.25">
      <c r="A850" t="s">
        <v>2048</v>
      </c>
      <c r="B850" t="s">
        <v>2049</v>
      </c>
      <c r="C850" t="s">
        <v>1953</v>
      </c>
      <c r="D850" t="s">
        <v>71</v>
      </c>
      <c r="E850">
        <v>30.279082532421281</v>
      </c>
      <c r="F850">
        <v>0.37334526643961508</v>
      </c>
      <c r="G850" t="s">
        <v>16</v>
      </c>
    </row>
    <row r="851" spans="1:7" x14ac:dyDescent="0.25">
      <c r="A851" t="s">
        <v>2050</v>
      </c>
      <c r="C851" t="s">
        <v>14</v>
      </c>
      <c r="D851" t="s">
        <v>181</v>
      </c>
      <c r="E851" t="s">
        <v>2051</v>
      </c>
      <c r="F851" t="s">
        <v>19</v>
      </c>
      <c r="G851" t="s">
        <v>46</v>
      </c>
    </row>
    <row r="852" spans="1:7" x14ac:dyDescent="0.25">
      <c r="A852" t="s">
        <v>2052</v>
      </c>
      <c r="C852" t="s">
        <v>2053</v>
      </c>
      <c r="D852" t="s">
        <v>135</v>
      </c>
      <c r="E852" t="s">
        <v>2054</v>
      </c>
      <c r="F852">
        <v>0.50327249429835597</v>
      </c>
    </row>
    <row r="853" spans="1:7" x14ac:dyDescent="0.25">
      <c r="A853" t="s">
        <v>2055</v>
      </c>
      <c r="B853" t="s">
        <v>2056</v>
      </c>
      <c r="C853" t="s">
        <v>2057</v>
      </c>
      <c r="D853" t="s">
        <v>35</v>
      </c>
      <c r="E853" t="s">
        <v>2058</v>
      </c>
      <c r="F853" t="s">
        <v>19</v>
      </c>
      <c r="G853" t="s">
        <v>23</v>
      </c>
    </row>
    <row r="854" spans="1:7" x14ac:dyDescent="0.25">
      <c r="A854" t="s">
        <v>2059</v>
      </c>
      <c r="C854" t="s">
        <v>2060</v>
      </c>
      <c r="D854" t="s">
        <v>35</v>
      </c>
      <c r="E854" t="s">
        <v>2061</v>
      </c>
      <c r="F854" t="s">
        <v>19</v>
      </c>
      <c r="G854" t="s">
        <v>46</v>
      </c>
    </row>
    <row r="855" spans="1:7" x14ac:dyDescent="0.25">
      <c r="A855" t="s">
        <v>2062</v>
      </c>
      <c r="C855" t="s">
        <v>14</v>
      </c>
      <c r="D855" t="s">
        <v>38</v>
      </c>
      <c r="E855">
        <v>124.86250606529281</v>
      </c>
      <c r="F855" t="s">
        <v>19</v>
      </c>
    </row>
    <row r="856" spans="1:7" x14ac:dyDescent="0.25">
      <c r="A856" t="s">
        <v>2063</v>
      </c>
      <c r="D856" t="s">
        <v>55</v>
      </c>
      <c r="E856" t="s">
        <v>11</v>
      </c>
      <c r="F856" t="s">
        <v>15</v>
      </c>
      <c r="G856" t="s">
        <v>16</v>
      </c>
    </row>
    <row r="857" spans="1:7" x14ac:dyDescent="0.25">
      <c r="A857" t="s">
        <v>2064</v>
      </c>
      <c r="C857" t="s">
        <v>14</v>
      </c>
      <c r="D857" t="s">
        <v>94</v>
      </c>
      <c r="E857" t="s">
        <v>2065</v>
      </c>
      <c r="F857" t="s">
        <v>19</v>
      </c>
    </row>
    <row r="858" spans="1:7" x14ac:dyDescent="0.25">
      <c r="A858" t="s">
        <v>2066</v>
      </c>
      <c r="C858" t="s">
        <v>2067</v>
      </c>
      <c r="D858" t="s">
        <v>292</v>
      </c>
      <c r="E858">
        <v>143.6893313242366</v>
      </c>
      <c r="F858">
        <v>0.69575481697550468</v>
      </c>
      <c r="G858" t="s">
        <v>12</v>
      </c>
    </row>
    <row r="859" spans="1:7" x14ac:dyDescent="0.25">
      <c r="A859" t="s">
        <v>2068</v>
      </c>
      <c r="D859" t="s">
        <v>38</v>
      </c>
      <c r="E859" t="s">
        <v>2069</v>
      </c>
      <c r="F859" t="s">
        <v>19</v>
      </c>
      <c r="G859" t="s">
        <v>12</v>
      </c>
    </row>
    <row r="860" spans="1:7" x14ac:dyDescent="0.25">
      <c r="A860" t="s">
        <v>2070</v>
      </c>
      <c r="C860" t="s">
        <v>14</v>
      </c>
      <c r="D860" t="s">
        <v>22</v>
      </c>
      <c r="E860">
        <v>47.57443896929054</v>
      </c>
    </row>
    <row r="861" spans="1:7" x14ac:dyDescent="0.25">
      <c r="A861" t="s">
        <v>2071</v>
      </c>
      <c r="C861" t="s">
        <v>14</v>
      </c>
      <c r="D861" t="s">
        <v>27</v>
      </c>
      <c r="E861" t="s">
        <v>2072</v>
      </c>
      <c r="G861" t="s">
        <v>46</v>
      </c>
    </row>
    <row r="862" spans="1:7" x14ac:dyDescent="0.25">
      <c r="A862" t="s">
        <v>2073</v>
      </c>
      <c r="B862" t="s">
        <v>2074</v>
      </c>
      <c r="C862" t="s">
        <v>14</v>
      </c>
      <c r="D862" t="s">
        <v>18</v>
      </c>
      <c r="E862" t="s">
        <v>11</v>
      </c>
      <c r="F862" t="s">
        <v>15</v>
      </c>
      <c r="G862" t="s">
        <v>23</v>
      </c>
    </row>
    <row r="863" spans="1:7" x14ac:dyDescent="0.25">
      <c r="A863" t="s">
        <v>2075</v>
      </c>
      <c r="C863" t="s">
        <v>14</v>
      </c>
      <c r="D863" t="s">
        <v>10</v>
      </c>
      <c r="E863" t="s">
        <v>2076</v>
      </c>
      <c r="F863">
        <v>9.3604632197066384E-2</v>
      </c>
      <c r="G863" t="s">
        <v>16</v>
      </c>
    </row>
    <row r="864" spans="1:7" x14ac:dyDescent="0.25">
      <c r="A864" t="s">
        <v>2077</v>
      </c>
      <c r="B864" t="s">
        <v>2078</v>
      </c>
      <c r="D864" t="s">
        <v>10</v>
      </c>
      <c r="E864" t="s">
        <v>2079</v>
      </c>
    </row>
    <row r="865" spans="1:7" x14ac:dyDescent="0.25">
      <c r="A865" t="s">
        <v>2080</v>
      </c>
      <c r="B865" t="s">
        <v>2081</v>
      </c>
      <c r="D865" t="s">
        <v>71</v>
      </c>
      <c r="E865" t="s">
        <v>11</v>
      </c>
      <c r="F865">
        <v>0.80606415274709575</v>
      </c>
      <c r="G865" t="s">
        <v>16</v>
      </c>
    </row>
    <row r="866" spans="1:7" x14ac:dyDescent="0.25">
      <c r="A866" t="s">
        <v>2082</v>
      </c>
      <c r="C866" t="s">
        <v>2083</v>
      </c>
      <c r="D866" t="s">
        <v>71</v>
      </c>
      <c r="E866" t="s">
        <v>11</v>
      </c>
      <c r="F866" t="s">
        <v>15</v>
      </c>
    </row>
    <row r="867" spans="1:7" x14ac:dyDescent="0.25">
      <c r="A867" t="s">
        <v>2084</v>
      </c>
      <c r="B867" t="s">
        <v>2024</v>
      </c>
      <c r="D867" t="s">
        <v>181</v>
      </c>
      <c r="E867" t="s">
        <v>2085</v>
      </c>
      <c r="F867" t="s">
        <v>15</v>
      </c>
      <c r="G867" t="s">
        <v>46</v>
      </c>
    </row>
    <row r="868" spans="1:7" x14ac:dyDescent="0.25">
      <c r="A868" t="s">
        <v>2086</v>
      </c>
      <c r="B868" t="s">
        <v>2087</v>
      </c>
      <c r="C868" t="s">
        <v>14</v>
      </c>
      <c r="D868" t="s">
        <v>94</v>
      </c>
      <c r="E868" t="s">
        <v>2088</v>
      </c>
      <c r="F868" t="s">
        <v>15</v>
      </c>
      <c r="G868" t="s">
        <v>46</v>
      </c>
    </row>
    <row r="869" spans="1:7" x14ac:dyDescent="0.25">
      <c r="A869" t="s">
        <v>2089</v>
      </c>
      <c r="B869" t="s">
        <v>2090</v>
      </c>
      <c r="C869" t="s">
        <v>14</v>
      </c>
      <c r="D869" t="s">
        <v>94</v>
      </c>
      <c r="E869" t="s">
        <v>2091</v>
      </c>
      <c r="G869" t="s">
        <v>46</v>
      </c>
    </row>
    <row r="870" spans="1:7" x14ac:dyDescent="0.25">
      <c r="A870" t="s">
        <v>2092</v>
      </c>
      <c r="C870" t="s">
        <v>2093</v>
      </c>
      <c r="D870" t="s">
        <v>71</v>
      </c>
      <c r="E870" t="s">
        <v>2094</v>
      </c>
      <c r="G870" t="s">
        <v>46</v>
      </c>
    </row>
    <row r="871" spans="1:7" x14ac:dyDescent="0.25">
      <c r="A871" t="s">
        <v>2095</v>
      </c>
      <c r="B871" t="s">
        <v>2096</v>
      </c>
      <c r="C871" t="s">
        <v>14</v>
      </c>
      <c r="D871" t="s">
        <v>292</v>
      </c>
      <c r="E871" t="s">
        <v>11</v>
      </c>
      <c r="F871">
        <v>7.0839571155242864E-2</v>
      </c>
      <c r="G871" t="s">
        <v>46</v>
      </c>
    </row>
    <row r="872" spans="1:7" x14ac:dyDescent="0.25">
      <c r="A872" t="s">
        <v>2097</v>
      </c>
      <c r="C872" t="s">
        <v>247</v>
      </c>
      <c r="D872" t="s">
        <v>10</v>
      </c>
      <c r="E872" t="s">
        <v>2098</v>
      </c>
      <c r="F872">
        <v>0.46590910398754282</v>
      </c>
      <c r="G872" t="s">
        <v>46</v>
      </c>
    </row>
    <row r="873" spans="1:7" x14ac:dyDescent="0.25">
      <c r="A873" t="s">
        <v>2099</v>
      </c>
      <c r="C873" t="s">
        <v>14</v>
      </c>
      <c r="D873" t="s">
        <v>181</v>
      </c>
      <c r="E873" t="s">
        <v>2100</v>
      </c>
      <c r="F873" t="s">
        <v>19</v>
      </c>
      <c r="G873" t="s">
        <v>46</v>
      </c>
    </row>
    <row r="874" spans="1:7" x14ac:dyDescent="0.25">
      <c r="A874" t="s">
        <v>2101</v>
      </c>
      <c r="C874" t="s">
        <v>2102</v>
      </c>
      <c r="D874" t="s">
        <v>94</v>
      </c>
      <c r="E874" t="s">
        <v>2103</v>
      </c>
      <c r="F874" t="s">
        <v>19</v>
      </c>
      <c r="G874" t="s">
        <v>16</v>
      </c>
    </row>
    <row r="875" spans="1:7" x14ac:dyDescent="0.25">
      <c r="A875" t="s">
        <v>2104</v>
      </c>
      <c r="C875" t="s">
        <v>14</v>
      </c>
      <c r="D875" t="s">
        <v>10</v>
      </c>
      <c r="E875" t="s">
        <v>2105</v>
      </c>
      <c r="F875">
        <v>0.21622700463601119</v>
      </c>
      <c r="G875" t="s">
        <v>23</v>
      </c>
    </row>
    <row r="876" spans="1:7" x14ac:dyDescent="0.25">
      <c r="A876" t="s">
        <v>2106</v>
      </c>
      <c r="C876" t="s">
        <v>14</v>
      </c>
      <c r="D876" t="s">
        <v>181</v>
      </c>
      <c r="E876" t="s">
        <v>11</v>
      </c>
      <c r="F876" t="s">
        <v>19</v>
      </c>
    </row>
    <row r="877" spans="1:7" x14ac:dyDescent="0.25">
      <c r="A877" t="s">
        <v>2107</v>
      </c>
      <c r="B877" t="s">
        <v>2108</v>
      </c>
      <c r="C877" t="s">
        <v>14</v>
      </c>
      <c r="D877" t="s">
        <v>292</v>
      </c>
      <c r="E877" t="s">
        <v>2109</v>
      </c>
      <c r="F877" t="s">
        <v>15</v>
      </c>
      <c r="G877" t="s">
        <v>23</v>
      </c>
    </row>
    <row r="878" spans="1:7" x14ac:dyDescent="0.25">
      <c r="A878" t="s">
        <v>2110</v>
      </c>
      <c r="B878" t="s">
        <v>2111</v>
      </c>
      <c r="C878" t="s">
        <v>2112</v>
      </c>
      <c r="D878" t="s">
        <v>27</v>
      </c>
      <c r="E878" t="s">
        <v>2113</v>
      </c>
      <c r="F878" t="s">
        <v>19</v>
      </c>
    </row>
    <row r="879" spans="1:7" x14ac:dyDescent="0.25">
      <c r="A879" t="s">
        <v>2114</v>
      </c>
      <c r="B879" t="s">
        <v>2115</v>
      </c>
      <c r="C879" t="s">
        <v>2116</v>
      </c>
      <c r="D879" t="s">
        <v>135</v>
      </c>
      <c r="E879" t="s">
        <v>11</v>
      </c>
      <c r="G879" t="s">
        <v>46</v>
      </c>
    </row>
    <row r="880" spans="1:7" x14ac:dyDescent="0.25">
      <c r="A880" t="s">
        <v>2117</v>
      </c>
      <c r="D880" t="s">
        <v>181</v>
      </c>
      <c r="E880" t="s">
        <v>11</v>
      </c>
      <c r="G880" t="s">
        <v>23</v>
      </c>
    </row>
    <row r="881" spans="1:7" x14ac:dyDescent="0.25">
      <c r="A881" t="s">
        <v>2118</v>
      </c>
      <c r="B881" t="s">
        <v>2119</v>
      </c>
      <c r="C881" t="s">
        <v>14</v>
      </c>
      <c r="D881" t="s">
        <v>10</v>
      </c>
      <c r="E881" t="s">
        <v>11</v>
      </c>
      <c r="F881">
        <v>0.82153445303724359</v>
      </c>
      <c r="G881" t="s">
        <v>46</v>
      </c>
    </row>
    <row r="882" spans="1:7" x14ac:dyDescent="0.25">
      <c r="A882" t="s">
        <v>2120</v>
      </c>
      <c r="C882" t="s">
        <v>772</v>
      </c>
      <c r="D882" t="s">
        <v>27</v>
      </c>
      <c r="E882" t="s">
        <v>2121</v>
      </c>
      <c r="F882" t="s">
        <v>19</v>
      </c>
    </row>
    <row r="883" spans="1:7" x14ac:dyDescent="0.25">
      <c r="A883" t="s">
        <v>2122</v>
      </c>
      <c r="B883" t="s">
        <v>2123</v>
      </c>
      <c r="D883" t="s">
        <v>181</v>
      </c>
      <c r="E883" t="s">
        <v>2124</v>
      </c>
      <c r="F883">
        <v>0.68948727057635639</v>
      </c>
      <c r="G883" t="s">
        <v>16</v>
      </c>
    </row>
    <row r="884" spans="1:7" x14ac:dyDescent="0.25">
      <c r="A884" t="s">
        <v>2125</v>
      </c>
      <c r="C884" t="s">
        <v>2126</v>
      </c>
      <c r="D884" t="s">
        <v>18</v>
      </c>
      <c r="E884" t="s">
        <v>2127</v>
      </c>
      <c r="F884" t="s">
        <v>19</v>
      </c>
      <c r="G884" t="s">
        <v>16</v>
      </c>
    </row>
    <row r="885" spans="1:7" x14ac:dyDescent="0.25">
      <c r="A885" t="s">
        <v>2128</v>
      </c>
      <c r="C885" t="s">
        <v>1031</v>
      </c>
      <c r="D885" t="s">
        <v>18</v>
      </c>
      <c r="E885">
        <v>37.212667319413967</v>
      </c>
      <c r="F885">
        <v>0.28581651315520079</v>
      </c>
      <c r="G885" t="s">
        <v>12</v>
      </c>
    </row>
    <row r="886" spans="1:7" x14ac:dyDescent="0.25">
      <c r="A886" t="s">
        <v>2129</v>
      </c>
      <c r="B886" t="s">
        <v>2130</v>
      </c>
      <c r="C886" t="s">
        <v>2131</v>
      </c>
      <c r="D886" t="s">
        <v>71</v>
      </c>
      <c r="E886" t="s">
        <v>11</v>
      </c>
      <c r="F886" t="s">
        <v>15</v>
      </c>
      <c r="G886" t="s">
        <v>23</v>
      </c>
    </row>
    <row r="887" spans="1:7" x14ac:dyDescent="0.25">
      <c r="A887" t="s">
        <v>2132</v>
      </c>
      <c r="C887" t="s">
        <v>818</v>
      </c>
      <c r="D887" t="s">
        <v>135</v>
      </c>
      <c r="E887" t="s">
        <v>11</v>
      </c>
      <c r="G887" t="s">
        <v>12</v>
      </c>
    </row>
    <row r="888" spans="1:7" x14ac:dyDescent="0.25">
      <c r="A888" t="s">
        <v>2133</v>
      </c>
      <c r="D888" t="s">
        <v>10</v>
      </c>
      <c r="E888">
        <v>128.53778271804029</v>
      </c>
      <c r="G888" t="s">
        <v>16</v>
      </c>
    </row>
    <row r="889" spans="1:7" x14ac:dyDescent="0.25">
      <c r="A889" t="s">
        <v>2134</v>
      </c>
      <c r="C889" t="s">
        <v>14</v>
      </c>
      <c r="D889" t="s">
        <v>94</v>
      </c>
      <c r="E889" t="s">
        <v>2135</v>
      </c>
      <c r="G889" t="s">
        <v>16</v>
      </c>
    </row>
    <row r="890" spans="1:7" x14ac:dyDescent="0.25">
      <c r="A890" t="s">
        <v>2136</v>
      </c>
      <c r="B890" t="s">
        <v>2137</v>
      </c>
      <c r="C890" t="s">
        <v>14</v>
      </c>
      <c r="D890" t="s">
        <v>71</v>
      </c>
      <c r="E890">
        <v>67.42787805723539</v>
      </c>
      <c r="F890">
        <v>0.97931181613954932</v>
      </c>
      <c r="G890" t="s">
        <v>16</v>
      </c>
    </row>
    <row r="891" spans="1:7" x14ac:dyDescent="0.25">
      <c r="A891" t="s">
        <v>2138</v>
      </c>
      <c r="B891" t="s">
        <v>2139</v>
      </c>
      <c r="C891" t="s">
        <v>977</v>
      </c>
      <c r="D891" t="s">
        <v>10</v>
      </c>
      <c r="E891" t="s">
        <v>11</v>
      </c>
      <c r="F891">
        <v>0.11942869528249569</v>
      </c>
      <c r="G891" t="s">
        <v>23</v>
      </c>
    </row>
    <row r="892" spans="1:7" x14ac:dyDescent="0.25">
      <c r="A892" t="s">
        <v>2140</v>
      </c>
      <c r="D892" t="s">
        <v>35</v>
      </c>
      <c r="E892" t="s">
        <v>2141</v>
      </c>
      <c r="F892">
        <v>0.43333239443291999</v>
      </c>
      <c r="G892" t="s">
        <v>16</v>
      </c>
    </row>
    <row r="893" spans="1:7" x14ac:dyDescent="0.25">
      <c r="A893" t="s">
        <v>2142</v>
      </c>
      <c r="B893" t="s">
        <v>2143</v>
      </c>
      <c r="C893" t="s">
        <v>1031</v>
      </c>
      <c r="D893" t="s">
        <v>35</v>
      </c>
      <c r="E893" t="s">
        <v>2144</v>
      </c>
      <c r="F893" t="s">
        <v>15</v>
      </c>
    </row>
    <row r="894" spans="1:7" x14ac:dyDescent="0.25">
      <c r="A894" t="s">
        <v>2145</v>
      </c>
      <c r="B894" t="s">
        <v>2146</v>
      </c>
      <c r="C894" t="s">
        <v>219</v>
      </c>
      <c r="D894" t="s">
        <v>71</v>
      </c>
      <c r="E894" t="s">
        <v>2147</v>
      </c>
      <c r="F894">
        <v>0.30181721160086739</v>
      </c>
      <c r="G894" t="s">
        <v>16</v>
      </c>
    </row>
    <row r="895" spans="1:7" x14ac:dyDescent="0.25">
      <c r="A895" t="s">
        <v>2148</v>
      </c>
      <c r="B895" t="s">
        <v>2149</v>
      </c>
      <c r="C895" t="s">
        <v>14</v>
      </c>
      <c r="D895" t="s">
        <v>18</v>
      </c>
      <c r="E895" t="s">
        <v>2150</v>
      </c>
      <c r="F895" t="s">
        <v>15</v>
      </c>
      <c r="G895" t="s">
        <v>12</v>
      </c>
    </row>
    <row r="896" spans="1:7" x14ac:dyDescent="0.25">
      <c r="A896" t="s">
        <v>2151</v>
      </c>
      <c r="B896" t="s">
        <v>2152</v>
      </c>
      <c r="C896" t="s">
        <v>287</v>
      </c>
      <c r="D896" t="s">
        <v>18</v>
      </c>
      <c r="E896" t="s">
        <v>2153</v>
      </c>
      <c r="F896">
        <v>0.1854793007505684</v>
      </c>
      <c r="G896" t="s">
        <v>12</v>
      </c>
    </row>
    <row r="897" spans="1:7" x14ac:dyDescent="0.25">
      <c r="A897" t="s">
        <v>2154</v>
      </c>
      <c r="D897" t="s">
        <v>18</v>
      </c>
      <c r="E897" t="s">
        <v>2155</v>
      </c>
      <c r="F897">
        <v>0.10359824331849921</v>
      </c>
    </row>
    <row r="898" spans="1:7" x14ac:dyDescent="0.25">
      <c r="A898" t="s">
        <v>2156</v>
      </c>
      <c r="B898" t="s">
        <v>1269</v>
      </c>
      <c r="C898" t="s">
        <v>1681</v>
      </c>
      <c r="D898" t="s">
        <v>94</v>
      </c>
      <c r="E898">
        <v>21.59198864660647</v>
      </c>
      <c r="F898" t="s">
        <v>15</v>
      </c>
      <c r="G898" t="s">
        <v>46</v>
      </c>
    </row>
    <row r="899" spans="1:7" x14ac:dyDescent="0.25">
      <c r="A899" t="s">
        <v>2157</v>
      </c>
      <c r="B899" t="s">
        <v>2158</v>
      </c>
      <c r="C899" t="s">
        <v>441</v>
      </c>
      <c r="D899" t="s">
        <v>71</v>
      </c>
      <c r="E899" t="s">
        <v>2159</v>
      </c>
      <c r="G899" t="s">
        <v>46</v>
      </c>
    </row>
    <row r="900" spans="1:7" x14ac:dyDescent="0.25">
      <c r="A900" t="s">
        <v>2160</v>
      </c>
      <c r="B900" t="s">
        <v>2161</v>
      </c>
      <c r="C900" t="s">
        <v>14</v>
      </c>
      <c r="D900" t="s">
        <v>35</v>
      </c>
      <c r="E900" t="s">
        <v>2162</v>
      </c>
      <c r="F900">
        <v>0.1222702011956019</v>
      </c>
      <c r="G900" t="s">
        <v>16</v>
      </c>
    </row>
    <row r="901" spans="1:7" x14ac:dyDescent="0.25">
      <c r="A901" t="s">
        <v>2163</v>
      </c>
      <c r="B901" t="s">
        <v>2164</v>
      </c>
      <c r="C901" t="s">
        <v>14</v>
      </c>
      <c r="D901" t="s">
        <v>55</v>
      </c>
      <c r="E901" t="s">
        <v>2165</v>
      </c>
      <c r="F901">
        <v>9.5771164621894722E-2</v>
      </c>
      <c r="G901" t="s">
        <v>16</v>
      </c>
    </row>
    <row r="902" spans="1:7" x14ac:dyDescent="0.25">
      <c r="A902" t="s">
        <v>2166</v>
      </c>
      <c r="C902" t="s">
        <v>2167</v>
      </c>
      <c r="D902" t="s">
        <v>35</v>
      </c>
      <c r="E902" t="s">
        <v>11</v>
      </c>
      <c r="F902" t="s">
        <v>19</v>
      </c>
      <c r="G902" t="s">
        <v>23</v>
      </c>
    </row>
    <row r="903" spans="1:7" x14ac:dyDescent="0.25">
      <c r="A903" t="s">
        <v>2168</v>
      </c>
      <c r="B903" t="s">
        <v>646</v>
      </c>
      <c r="C903" t="s">
        <v>921</v>
      </c>
      <c r="D903" t="s">
        <v>71</v>
      </c>
      <c r="E903" t="s">
        <v>2169</v>
      </c>
    </row>
    <row r="904" spans="1:7" x14ac:dyDescent="0.25">
      <c r="A904" t="s">
        <v>2170</v>
      </c>
      <c r="D904" t="s">
        <v>181</v>
      </c>
      <c r="E904" t="s">
        <v>2171</v>
      </c>
      <c r="F904" t="s">
        <v>15</v>
      </c>
      <c r="G904" t="s">
        <v>46</v>
      </c>
    </row>
    <row r="905" spans="1:7" x14ac:dyDescent="0.25">
      <c r="A905" t="s">
        <v>2172</v>
      </c>
      <c r="B905" t="s">
        <v>2173</v>
      </c>
      <c r="D905" t="s">
        <v>18</v>
      </c>
      <c r="E905" t="s">
        <v>2174</v>
      </c>
      <c r="F905">
        <v>0.7976619566259483</v>
      </c>
      <c r="G905" t="s">
        <v>12</v>
      </c>
    </row>
    <row r="906" spans="1:7" x14ac:dyDescent="0.25">
      <c r="A906" t="s">
        <v>2175</v>
      </c>
      <c r="B906" t="s">
        <v>2176</v>
      </c>
      <c r="C906" t="s">
        <v>14</v>
      </c>
      <c r="D906" t="s">
        <v>181</v>
      </c>
      <c r="E906" t="s">
        <v>2177</v>
      </c>
      <c r="F906">
        <v>0.47727276774630928</v>
      </c>
      <c r="G906" t="s">
        <v>16</v>
      </c>
    </row>
    <row r="907" spans="1:7" x14ac:dyDescent="0.25">
      <c r="A907" t="s">
        <v>2178</v>
      </c>
      <c r="C907" t="s">
        <v>1261</v>
      </c>
      <c r="D907" t="s">
        <v>27</v>
      </c>
      <c r="E907" t="s">
        <v>11</v>
      </c>
      <c r="F907" t="s">
        <v>19</v>
      </c>
      <c r="G907" t="s">
        <v>16</v>
      </c>
    </row>
    <row r="908" spans="1:7" x14ac:dyDescent="0.25">
      <c r="A908" t="s">
        <v>2179</v>
      </c>
      <c r="C908" t="s">
        <v>2180</v>
      </c>
      <c r="D908" t="s">
        <v>94</v>
      </c>
      <c r="E908" t="s">
        <v>2181</v>
      </c>
      <c r="F908" t="s">
        <v>15</v>
      </c>
      <c r="G908" t="s">
        <v>23</v>
      </c>
    </row>
    <row r="909" spans="1:7" x14ac:dyDescent="0.25">
      <c r="A909" t="s">
        <v>2182</v>
      </c>
      <c r="C909" t="s">
        <v>2057</v>
      </c>
      <c r="D909" t="s">
        <v>71</v>
      </c>
      <c r="E909" t="s">
        <v>11</v>
      </c>
      <c r="F909" t="s">
        <v>19</v>
      </c>
      <c r="G909" t="s">
        <v>23</v>
      </c>
    </row>
    <row r="910" spans="1:7" x14ac:dyDescent="0.25">
      <c r="A910" t="s">
        <v>2183</v>
      </c>
      <c r="C910" t="s">
        <v>14</v>
      </c>
      <c r="D910" t="s">
        <v>55</v>
      </c>
      <c r="E910" t="s">
        <v>11</v>
      </c>
      <c r="F910" t="s">
        <v>15</v>
      </c>
    </row>
    <row r="911" spans="1:7" x14ac:dyDescent="0.25">
      <c r="A911" t="s">
        <v>2184</v>
      </c>
      <c r="B911" t="s">
        <v>2185</v>
      </c>
      <c r="C911" t="s">
        <v>14</v>
      </c>
      <c r="D911" t="s">
        <v>38</v>
      </c>
      <c r="E911" t="s">
        <v>2186</v>
      </c>
    </row>
    <row r="912" spans="1:7" x14ac:dyDescent="0.25">
      <c r="A912" t="s">
        <v>2187</v>
      </c>
      <c r="B912" t="s">
        <v>2188</v>
      </c>
      <c r="C912" t="s">
        <v>2189</v>
      </c>
      <c r="D912" t="s">
        <v>18</v>
      </c>
      <c r="E912" t="s">
        <v>2190</v>
      </c>
      <c r="G912" t="s">
        <v>12</v>
      </c>
    </row>
    <row r="913" spans="1:7" x14ac:dyDescent="0.25">
      <c r="A913" t="s">
        <v>2191</v>
      </c>
      <c r="B913" t="s">
        <v>1702</v>
      </c>
      <c r="C913" t="s">
        <v>1233</v>
      </c>
      <c r="D913" t="s">
        <v>18</v>
      </c>
      <c r="E913" t="s">
        <v>2192</v>
      </c>
      <c r="F913">
        <v>0.82739182418997714</v>
      </c>
      <c r="G913" t="s">
        <v>16</v>
      </c>
    </row>
    <row r="914" spans="1:7" x14ac:dyDescent="0.25">
      <c r="A914" t="s">
        <v>2193</v>
      </c>
      <c r="B914" t="s">
        <v>2194</v>
      </c>
      <c r="D914" t="s">
        <v>10</v>
      </c>
      <c r="E914" t="s">
        <v>2195</v>
      </c>
      <c r="F914" t="s">
        <v>15</v>
      </c>
      <c r="G914" t="s">
        <v>16</v>
      </c>
    </row>
    <row r="915" spans="1:7" x14ac:dyDescent="0.25">
      <c r="A915" t="s">
        <v>2196</v>
      </c>
      <c r="B915" t="s">
        <v>2197</v>
      </c>
      <c r="C915" t="s">
        <v>14</v>
      </c>
      <c r="D915" t="s">
        <v>27</v>
      </c>
      <c r="E915">
        <v>38.931965838965617</v>
      </c>
      <c r="F915">
        <v>0.51364588234368891</v>
      </c>
      <c r="G915" t="s">
        <v>12</v>
      </c>
    </row>
    <row r="916" spans="1:7" x14ac:dyDescent="0.25">
      <c r="A916" t="s">
        <v>2198</v>
      </c>
      <c r="B916" t="s">
        <v>2199</v>
      </c>
      <c r="C916" t="s">
        <v>1811</v>
      </c>
      <c r="D916" t="s">
        <v>71</v>
      </c>
      <c r="E916" t="s">
        <v>2200</v>
      </c>
      <c r="F916" t="s">
        <v>19</v>
      </c>
      <c r="G916" t="s">
        <v>46</v>
      </c>
    </row>
    <row r="917" spans="1:7" x14ac:dyDescent="0.25">
      <c r="A917" t="s">
        <v>2201</v>
      </c>
      <c r="D917" t="s">
        <v>27</v>
      </c>
      <c r="E917" t="s">
        <v>11</v>
      </c>
      <c r="G917" t="s">
        <v>16</v>
      </c>
    </row>
    <row r="918" spans="1:7" x14ac:dyDescent="0.25">
      <c r="A918" t="s">
        <v>2202</v>
      </c>
      <c r="C918" t="s">
        <v>14</v>
      </c>
      <c r="D918" t="s">
        <v>10</v>
      </c>
      <c r="E918">
        <v>32.608885206772683</v>
      </c>
      <c r="F918" t="s">
        <v>15</v>
      </c>
      <c r="G918" t="s">
        <v>46</v>
      </c>
    </row>
    <row r="919" spans="1:7" x14ac:dyDescent="0.25">
      <c r="A919" t="s">
        <v>2203</v>
      </c>
      <c r="B919" t="s">
        <v>2204</v>
      </c>
      <c r="D919" t="s">
        <v>94</v>
      </c>
      <c r="E919" t="s">
        <v>2205</v>
      </c>
      <c r="F919" t="s">
        <v>15</v>
      </c>
      <c r="G919" t="s">
        <v>46</v>
      </c>
    </row>
    <row r="920" spans="1:7" x14ac:dyDescent="0.25">
      <c r="A920" t="s">
        <v>2206</v>
      </c>
      <c r="C920" t="s">
        <v>2207</v>
      </c>
      <c r="D920" t="s">
        <v>292</v>
      </c>
      <c r="E920" t="s">
        <v>2208</v>
      </c>
      <c r="F920">
        <v>0.48717052576569908</v>
      </c>
      <c r="G920" t="s">
        <v>23</v>
      </c>
    </row>
    <row r="921" spans="1:7" x14ac:dyDescent="0.25">
      <c r="A921" t="s">
        <v>2209</v>
      </c>
      <c r="C921" t="s">
        <v>2010</v>
      </c>
      <c r="D921" t="s">
        <v>18</v>
      </c>
      <c r="E921" t="s">
        <v>2210</v>
      </c>
      <c r="F921" t="s">
        <v>19</v>
      </c>
      <c r="G921" t="s">
        <v>46</v>
      </c>
    </row>
    <row r="922" spans="1:7" x14ac:dyDescent="0.25">
      <c r="A922" t="s">
        <v>2211</v>
      </c>
      <c r="B922" t="s">
        <v>2212</v>
      </c>
      <c r="C922" t="s">
        <v>14</v>
      </c>
      <c r="D922" t="s">
        <v>181</v>
      </c>
      <c r="E922" t="s">
        <v>11</v>
      </c>
      <c r="F922">
        <v>0.54085110366584299</v>
      </c>
      <c r="G922" t="s">
        <v>23</v>
      </c>
    </row>
    <row r="923" spans="1:7" x14ac:dyDescent="0.25">
      <c r="A923" t="s">
        <v>2213</v>
      </c>
      <c r="C923" t="s">
        <v>118</v>
      </c>
      <c r="D923" t="s">
        <v>18</v>
      </c>
      <c r="E923">
        <v>10.82931021151451</v>
      </c>
      <c r="F923" t="s">
        <v>19</v>
      </c>
    </row>
    <row r="924" spans="1:7" x14ac:dyDescent="0.25">
      <c r="A924" t="s">
        <v>2214</v>
      </c>
      <c r="D924" t="s">
        <v>71</v>
      </c>
      <c r="E924" t="s">
        <v>11</v>
      </c>
      <c r="F924">
        <v>0.9659861555000977</v>
      </c>
      <c r="G924" t="s">
        <v>12</v>
      </c>
    </row>
    <row r="925" spans="1:7" x14ac:dyDescent="0.25">
      <c r="A925" t="s">
        <v>2215</v>
      </c>
      <c r="C925" t="s">
        <v>1369</v>
      </c>
      <c r="D925" t="s">
        <v>10</v>
      </c>
      <c r="E925" t="s">
        <v>2216</v>
      </c>
      <c r="G925" t="s">
        <v>12</v>
      </c>
    </row>
    <row r="926" spans="1:7" x14ac:dyDescent="0.25">
      <c r="A926" t="s">
        <v>2217</v>
      </c>
      <c r="D926" t="s">
        <v>94</v>
      </c>
      <c r="E926" t="s">
        <v>2218</v>
      </c>
      <c r="F926" t="s">
        <v>19</v>
      </c>
    </row>
    <row r="927" spans="1:7" x14ac:dyDescent="0.25">
      <c r="A927" t="s">
        <v>2219</v>
      </c>
      <c r="B927" t="s">
        <v>2220</v>
      </c>
      <c r="C927" t="s">
        <v>755</v>
      </c>
      <c r="D927" t="s">
        <v>35</v>
      </c>
      <c r="E927" t="s">
        <v>11</v>
      </c>
      <c r="F927">
        <v>0.96389435422069158</v>
      </c>
      <c r="G927" t="s">
        <v>12</v>
      </c>
    </row>
    <row r="928" spans="1:7" x14ac:dyDescent="0.25">
      <c r="A928" t="s">
        <v>2221</v>
      </c>
      <c r="C928" t="s">
        <v>1236</v>
      </c>
      <c r="D928" t="s">
        <v>71</v>
      </c>
      <c r="E928">
        <v>54.361465320554899</v>
      </c>
      <c r="F928" t="s">
        <v>15</v>
      </c>
      <c r="G928" t="s">
        <v>23</v>
      </c>
    </row>
    <row r="929" spans="1:7" x14ac:dyDescent="0.25">
      <c r="A929" t="s">
        <v>2222</v>
      </c>
      <c r="B929" t="s">
        <v>1079</v>
      </c>
      <c r="C929" t="s">
        <v>14</v>
      </c>
      <c r="D929" t="s">
        <v>10</v>
      </c>
      <c r="E929" t="s">
        <v>2223</v>
      </c>
      <c r="F929" t="s">
        <v>15</v>
      </c>
      <c r="G929" t="s">
        <v>23</v>
      </c>
    </row>
    <row r="930" spans="1:7" x14ac:dyDescent="0.25">
      <c r="A930" t="s">
        <v>2224</v>
      </c>
      <c r="B930" t="s">
        <v>2225</v>
      </c>
      <c r="C930" t="s">
        <v>2226</v>
      </c>
      <c r="D930" t="s">
        <v>35</v>
      </c>
      <c r="E930">
        <v>101.64800887533811</v>
      </c>
      <c r="F930">
        <v>0.68276002951203607</v>
      </c>
      <c r="G930" t="s">
        <v>16</v>
      </c>
    </row>
    <row r="931" spans="1:7" x14ac:dyDescent="0.25">
      <c r="A931" t="s">
        <v>2227</v>
      </c>
      <c r="C931" t="s">
        <v>2228</v>
      </c>
      <c r="D931" t="s">
        <v>10</v>
      </c>
      <c r="E931" t="s">
        <v>2229</v>
      </c>
      <c r="G931" t="s">
        <v>23</v>
      </c>
    </row>
    <row r="932" spans="1:7" x14ac:dyDescent="0.25">
      <c r="A932" t="s">
        <v>2230</v>
      </c>
      <c r="B932" t="s">
        <v>2231</v>
      </c>
      <c r="D932" t="s">
        <v>292</v>
      </c>
      <c r="E932">
        <v>55.850338940978887</v>
      </c>
      <c r="F932" t="s">
        <v>19</v>
      </c>
    </row>
    <row r="933" spans="1:7" x14ac:dyDescent="0.25">
      <c r="A933" t="s">
        <v>2232</v>
      </c>
      <c r="C933" t="s">
        <v>2233</v>
      </c>
      <c r="D933" t="s">
        <v>10</v>
      </c>
      <c r="E933">
        <v>136.24809000486209</v>
      </c>
      <c r="G933" t="s">
        <v>23</v>
      </c>
    </row>
    <row r="934" spans="1:7" x14ac:dyDescent="0.25">
      <c r="A934" t="s">
        <v>2234</v>
      </c>
      <c r="C934" t="s">
        <v>14</v>
      </c>
      <c r="D934" t="s">
        <v>18</v>
      </c>
      <c r="E934">
        <v>13.701552893084481</v>
      </c>
      <c r="F934" t="s">
        <v>19</v>
      </c>
      <c r="G934" t="s">
        <v>12</v>
      </c>
    </row>
    <row r="935" spans="1:7" x14ac:dyDescent="0.25">
      <c r="A935" t="s">
        <v>2235</v>
      </c>
      <c r="B935" t="s">
        <v>2236</v>
      </c>
      <c r="C935" t="s">
        <v>2237</v>
      </c>
      <c r="D935" t="s">
        <v>35</v>
      </c>
      <c r="E935" t="s">
        <v>11</v>
      </c>
      <c r="F935" t="s">
        <v>15</v>
      </c>
      <c r="G935" t="s">
        <v>23</v>
      </c>
    </row>
    <row r="936" spans="1:7" x14ac:dyDescent="0.25">
      <c r="A936" t="s">
        <v>2238</v>
      </c>
      <c r="B936" t="s">
        <v>2239</v>
      </c>
      <c r="D936" t="s">
        <v>35</v>
      </c>
      <c r="E936" t="s">
        <v>2240</v>
      </c>
      <c r="G936" t="s">
        <v>12</v>
      </c>
    </row>
    <row r="937" spans="1:7" x14ac:dyDescent="0.25">
      <c r="A937" t="s">
        <v>2241</v>
      </c>
      <c r="C937" t="s">
        <v>2242</v>
      </c>
      <c r="D937" t="s">
        <v>35</v>
      </c>
      <c r="E937" t="s">
        <v>11</v>
      </c>
      <c r="F937">
        <v>0.21903204969878051</v>
      </c>
      <c r="G937" t="s">
        <v>16</v>
      </c>
    </row>
    <row r="938" spans="1:7" x14ac:dyDescent="0.25">
      <c r="A938" t="s">
        <v>2243</v>
      </c>
      <c r="B938" t="s">
        <v>2244</v>
      </c>
      <c r="C938" t="s">
        <v>14</v>
      </c>
      <c r="D938" t="s">
        <v>94</v>
      </c>
      <c r="E938" t="s">
        <v>2245</v>
      </c>
      <c r="F938">
        <v>0.91128629837576902</v>
      </c>
      <c r="G938" t="s">
        <v>23</v>
      </c>
    </row>
    <row r="939" spans="1:7" x14ac:dyDescent="0.25">
      <c r="A939" t="s">
        <v>2246</v>
      </c>
      <c r="C939" t="s">
        <v>758</v>
      </c>
      <c r="D939" t="s">
        <v>10</v>
      </c>
      <c r="E939" t="s">
        <v>11</v>
      </c>
      <c r="F939">
        <v>0.45336127048796598</v>
      </c>
      <c r="G939" t="s">
        <v>12</v>
      </c>
    </row>
    <row r="940" spans="1:7" x14ac:dyDescent="0.25">
      <c r="A940" t="s">
        <v>2247</v>
      </c>
      <c r="B940" t="s">
        <v>2248</v>
      </c>
      <c r="C940" t="s">
        <v>1419</v>
      </c>
      <c r="D940" t="s">
        <v>18</v>
      </c>
      <c r="E940">
        <v>147.73866448225601</v>
      </c>
      <c r="F940" t="s">
        <v>19</v>
      </c>
      <c r="G940" t="s">
        <v>16</v>
      </c>
    </row>
    <row r="941" spans="1:7" x14ac:dyDescent="0.25">
      <c r="A941" t="s">
        <v>2249</v>
      </c>
      <c r="B941" t="s">
        <v>2250</v>
      </c>
      <c r="C941" t="s">
        <v>14</v>
      </c>
      <c r="D941" t="s">
        <v>94</v>
      </c>
      <c r="E941" t="s">
        <v>11</v>
      </c>
      <c r="F941" t="s">
        <v>15</v>
      </c>
      <c r="G941" t="s">
        <v>23</v>
      </c>
    </row>
    <row r="942" spans="1:7" x14ac:dyDescent="0.25">
      <c r="A942" t="s">
        <v>2251</v>
      </c>
      <c r="C942" t="s">
        <v>14</v>
      </c>
      <c r="D942" t="s">
        <v>27</v>
      </c>
      <c r="E942" t="s">
        <v>11</v>
      </c>
      <c r="F942">
        <v>0.71149857944099626</v>
      </c>
      <c r="G942" t="s">
        <v>46</v>
      </c>
    </row>
    <row r="943" spans="1:7" x14ac:dyDescent="0.25">
      <c r="A943" t="s">
        <v>2252</v>
      </c>
      <c r="B943" t="s">
        <v>2253</v>
      </c>
      <c r="D943" t="s">
        <v>94</v>
      </c>
      <c r="E943" t="s">
        <v>2254</v>
      </c>
      <c r="F943" t="s">
        <v>15</v>
      </c>
      <c r="G943" t="s">
        <v>16</v>
      </c>
    </row>
    <row r="944" spans="1:7" x14ac:dyDescent="0.25">
      <c r="A944" t="s">
        <v>2255</v>
      </c>
      <c r="C944" t="s">
        <v>2256</v>
      </c>
      <c r="D944" t="s">
        <v>71</v>
      </c>
      <c r="E944" t="s">
        <v>2257</v>
      </c>
    </row>
    <row r="945" spans="1:7" x14ac:dyDescent="0.25">
      <c r="A945" t="s">
        <v>2258</v>
      </c>
      <c r="C945" t="s">
        <v>389</v>
      </c>
      <c r="D945" t="s">
        <v>35</v>
      </c>
      <c r="E945" t="s">
        <v>2259</v>
      </c>
      <c r="F945" t="s">
        <v>15</v>
      </c>
      <c r="G945" t="s">
        <v>16</v>
      </c>
    </row>
    <row r="946" spans="1:7" x14ac:dyDescent="0.25">
      <c r="A946" t="s">
        <v>2260</v>
      </c>
      <c r="C946" t="s">
        <v>782</v>
      </c>
      <c r="D946" t="s">
        <v>94</v>
      </c>
      <c r="E946">
        <v>59.447641311131157</v>
      </c>
      <c r="F946" t="s">
        <v>15</v>
      </c>
      <c r="G946" t="s">
        <v>46</v>
      </c>
    </row>
    <row r="947" spans="1:7" x14ac:dyDescent="0.25">
      <c r="A947" t="s">
        <v>2261</v>
      </c>
      <c r="C947" t="s">
        <v>2262</v>
      </c>
      <c r="D947" t="s">
        <v>27</v>
      </c>
      <c r="E947" t="s">
        <v>2263</v>
      </c>
      <c r="F947" t="s">
        <v>19</v>
      </c>
      <c r="G947" t="s">
        <v>12</v>
      </c>
    </row>
    <row r="948" spans="1:7" x14ac:dyDescent="0.25">
      <c r="A948" t="s">
        <v>2264</v>
      </c>
      <c r="B948" t="s">
        <v>2265</v>
      </c>
      <c r="C948" t="s">
        <v>679</v>
      </c>
      <c r="D948" t="s">
        <v>94</v>
      </c>
      <c r="E948" t="s">
        <v>11</v>
      </c>
      <c r="F948" t="s">
        <v>15</v>
      </c>
      <c r="G948" t="s">
        <v>12</v>
      </c>
    </row>
    <row r="949" spans="1:7" x14ac:dyDescent="0.25">
      <c r="A949" t="s">
        <v>2266</v>
      </c>
      <c r="B949" t="s">
        <v>2267</v>
      </c>
      <c r="C949" t="s">
        <v>2268</v>
      </c>
      <c r="D949" t="s">
        <v>94</v>
      </c>
      <c r="E949" t="s">
        <v>2269</v>
      </c>
      <c r="F949" t="s">
        <v>19</v>
      </c>
      <c r="G949" t="s">
        <v>16</v>
      </c>
    </row>
    <row r="950" spans="1:7" x14ac:dyDescent="0.25">
      <c r="A950" t="s">
        <v>2270</v>
      </c>
      <c r="B950" t="s">
        <v>1761</v>
      </c>
      <c r="C950" t="s">
        <v>1581</v>
      </c>
      <c r="D950" t="s">
        <v>10</v>
      </c>
      <c r="E950" t="s">
        <v>2271</v>
      </c>
      <c r="F950" t="s">
        <v>19</v>
      </c>
      <c r="G950" t="s">
        <v>16</v>
      </c>
    </row>
    <row r="951" spans="1:7" x14ac:dyDescent="0.25">
      <c r="A951" t="s">
        <v>2272</v>
      </c>
      <c r="B951" t="s">
        <v>2273</v>
      </c>
      <c r="C951" t="s">
        <v>1831</v>
      </c>
      <c r="D951" t="s">
        <v>35</v>
      </c>
      <c r="E951">
        <v>142.0578503480746</v>
      </c>
    </row>
    <row r="952" spans="1:7" x14ac:dyDescent="0.25">
      <c r="A952" t="s">
        <v>2274</v>
      </c>
      <c r="B952" t="s">
        <v>2275</v>
      </c>
      <c r="C952" t="s">
        <v>2276</v>
      </c>
      <c r="D952" t="s">
        <v>27</v>
      </c>
      <c r="E952" t="s">
        <v>2277</v>
      </c>
      <c r="G952" t="s">
        <v>12</v>
      </c>
    </row>
    <row r="953" spans="1:7" x14ac:dyDescent="0.25">
      <c r="A953" t="s">
        <v>2278</v>
      </c>
      <c r="C953" t="s">
        <v>14</v>
      </c>
      <c r="D953" t="s">
        <v>71</v>
      </c>
      <c r="E953" t="s">
        <v>2279</v>
      </c>
      <c r="F953">
        <v>2.9195733834636028E-2</v>
      </c>
      <c r="G953" t="s">
        <v>12</v>
      </c>
    </row>
    <row r="954" spans="1:7" x14ac:dyDescent="0.25">
      <c r="A954" t="s">
        <v>2280</v>
      </c>
      <c r="D954" t="s">
        <v>10</v>
      </c>
      <c r="E954" t="s">
        <v>2281</v>
      </c>
      <c r="F954">
        <v>0.17092280262347331</v>
      </c>
      <c r="G954" t="s">
        <v>16</v>
      </c>
    </row>
    <row r="955" spans="1:7" x14ac:dyDescent="0.25">
      <c r="A955" t="s">
        <v>2282</v>
      </c>
      <c r="B955" t="s">
        <v>2283</v>
      </c>
      <c r="C955" t="s">
        <v>2284</v>
      </c>
      <c r="D955" t="s">
        <v>10</v>
      </c>
      <c r="E955">
        <v>66.417071279331225</v>
      </c>
      <c r="F955">
        <v>0.89709807413925724</v>
      </c>
      <c r="G955" t="s">
        <v>12</v>
      </c>
    </row>
    <row r="956" spans="1:7" x14ac:dyDescent="0.25">
      <c r="A956" t="s">
        <v>2285</v>
      </c>
      <c r="C956" t="s">
        <v>2286</v>
      </c>
      <c r="D956" t="s">
        <v>10</v>
      </c>
      <c r="E956" t="s">
        <v>2287</v>
      </c>
      <c r="G956" t="s">
        <v>23</v>
      </c>
    </row>
    <row r="957" spans="1:7" x14ac:dyDescent="0.25">
      <c r="A957" t="s">
        <v>2288</v>
      </c>
      <c r="B957" t="s">
        <v>2289</v>
      </c>
      <c r="C957" t="s">
        <v>514</v>
      </c>
      <c r="D957" t="s">
        <v>71</v>
      </c>
      <c r="E957">
        <v>31.592756718501569</v>
      </c>
      <c r="G957" t="s">
        <v>12</v>
      </c>
    </row>
    <row r="958" spans="1:7" x14ac:dyDescent="0.25">
      <c r="A958" t="s">
        <v>2290</v>
      </c>
      <c r="B958" t="s">
        <v>2291</v>
      </c>
      <c r="C958" t="s">
        <v>2292</v>
      </c>
      <c r="D958" t="s">
        <v>94</v>
      </c>
      <c r="E958" t="s">
        <v>2293</v>
      </c>
      <c r="F958">
        <v>8.7439650004886849E-2</v>
      </c>
      <c r="G958" t="s">
        <v>16</v>
      </c>
    </row>
    <row r="959" spans="1:7" x14ac:dyDescent="0.25">
      <c r="A959" t="s">
        <v>2294</v>
      </c>
      <c r="C959" t="s">
        <v>2295</v>
      </c>
      <c r="D959" t="s">
        <v>10</v>
      </c>
      <c r="E959" t="s">
        <v>11</v>
      </c>
      <c r="F959" t="s">
        <v>19</v>
      </c>
      <c r="G959" t="s">
        <v>12</v>
      </c>
    </row>
    <row r="960" spans="1:7" x14ac:dyDescent="0.25">
      <c r="A960" t="s">
        <v>2296</v>
      </c>
      <c r="C960" t="s">
        <v>14</v>
      </c>
      <c r="D960" t="s">
        <v>18</v>
      </c>
      <c r="E960" t="s">
        <v>2297</v>
      </c>
      <c r="F960" t="s">
        <v>19</v>
      </c>
      <c r="G960" t="s">
        <v>12</v>
      </c>
    </row>
    <row r="961" spans="1:7" x14ac:dyDescent="0.25">
      <c r="A961" t="s">
        <v>2298</v>
      </c>
      <c r="B961" t="s">
        <v>2299</v>
      </c>
      <c r="C961" t="s">
        <v>2300</v>
      </c>
      <c r="D961" t="s">
        <v>71</v>
      </c>
      <c r="E961" t="s">
        <v>2301</v>
      </c>
      <c r="G961" t="s">
        <v>16</v>
      </c>
    </row>
    <row r="962" spans="1:7" x14ac:dyDescent="0.25">
      <c r="A962" t="s">
        <v>2302</v>
      </c>
      <c r="C962" t="s">
        <v>14</v>
      </c>
      <c r="D962" t="s">
        <v>18</v>
      </c>
      <c r="E962" t="s">
        <v>2303</v>
      </c>
      <c r="F962" t="s">
        <v>15</v>
      </c>
      <c r="G962" t="s">
        <v>16</v>
      </c>
    </row>
    <row r="963" spans="1:7" x14ac:dyDescent="0.25">
      <c r="A963" t="s">
        <v>2304</v>
      </c>
      <c r="B963" t="s">
        <v>2305</v>
      </c>
      <c r="C963" t="s">
        <v>2306</v>
      </c>
      <c r="D963" t="s">
        <v>18</v>
      </c>
      <c r="E963" t="s">
        <v>2307</v>
      </c>
      <c r="F963" t="s">
        <v>15</v>
      </c>
      <c r="G963" t="s">
        <v>16</v>
      </c>
    </row>
    <row r="964" spans="1:7" x14ac:dyDescent="0.25">
      <c r="A964" t="s">
        <v>2308</v>
      </c>
      <c r="B964" t="s">
        <v>2309</v>
      </c>
      <c r="C964" t="s">
        <v>2310</v>
      </c>
      <c r="D964" t="s">
        <v>94</v>
      </c>
      <c r="E964" t="s">
        <v>2311</v>
      </c>
      <c r="F964" t="s">
        <v>19</v>
      </c>
    </row>
    <row r="965" spans="1:7" x14ac:dyDescent="0.25">
      <c r="A965" t="s">
        <v>2312</v>
      </c>
      <c r="B965" t="s">
        <v>1012</v>
      </c>
      <c r="C965" t="s">
        <v>1601</v>
      </c>
      <c r="D965" t="s">
        <v>27</v>
      </c>
      <c r="E965">
        <v>43.055617054072201</v>
      </c>
      <c r="G965" t="s">
        <v>23</v>
      </c>
    </row>
    <row r="966" spans="1:7" x14ac:dyDescent="0.25">
      <c r="A966" t="s">
        <v>2313</v>
      </c>
      <c r="B966" t="s">
        <v>2314</v>
      </c>
      <c r="C966" t="s">
        <v>1355</v>
      </c>
      <c r="D966" t="s">
        <v>10</v>
      </c>
      <c r="E966" t="s">
        <v>11</v>
      </c>
      <c r="F966" t="s">
        <v>15</v>
      </c>
      <c r="G966" t="s">
        <v>46</v>
      </c>
    </row>
    <row r="967" spans="1:7" x14ac:dyDescent="0.25">
      <c r="A967" t="s">
        <v>506</v>
      </c>
      <c r="C967" t="s">
        <v>14</v>
      </c>
      <c r="D967" t="s">
        <v>38</v>
      </c>
      <c r="E967">
        <v>130.21037978203691</v>
      </c>
      <c r="G967" t="s">
        <v>23</v>
      </c>
    </row>
    <row r="968" spans="1:7" x14ac:dyDescent="0.25">
      <c r="A968" t="s">
        <v>2315</v>
      </c>
      <c r="B968" t="s">
        <v>2316</v>
      </c>
      <c r="C968" t="s">
        <v>2317</v>
      </c>
      <c r="D968" t="s">
        <v>94</v>
      </c>
      <c r="E968">
        <v>57.277182512292569</v>
      </c>
      <c r="F968" t="s">
        <v>19</v>
      </c>
      <c r="G968" t="s">
        <v>23</v>
      </c>
    </row>
    <row r="969" spans="1:7" x14ac:dyDescent="0.25">
      <c r="A969" t="s">
        <v>2318</v>
      </c>
      <c r="C969" t="s">
        <v>14</v>
      </c>
      <c r="D969" t="s">
        <v>18</v>
      </c>
      <c r="E969" t="s">
        <v>2319</v>
      </c>
      <c r="F969" t="s">
        <v>19</v>
      </c>
      <c r="G969" t="s">
        <v>12</v>
      </c>
    </row>
    <row r="970" spans="1:7" x14ac:dyDescent="0.25">
      <c r="A970" t="s">
        <v>2320</v>
      </c>
      <c r="D970" t="s">
        <v>71</v>
      </c>
      <c r="E970" t="s">
        <v>2321</v>
      </c>
      <c r="F970" t="s">
        <v>15</v>
      </c>
      <c r="G970" t="s">
        <v>23</v>
      </c>
    </row>
    <row r="971" spans="1:7" x14ac:dyDescent="0.25">
      <c r="A971" t="s">
        <v>2322</v>
      </c>
      <c r="C971" t="s">
        <v>14</v>
      </c>
      <c r="D971" t="s">
        <v>94</v>
      </c>
      <c r="E971" t="s">
        <v>2323</v>
      </c>
      <c r="F971">
        <v>6.4725757145478235E-2</v>
      </c>
    </row>
    <row r="972" spans="1:7" x14ac:dyDescent="0.25">
      <c r="A972" t="s">
        <v>2324</v>
      </c>
      <c r="B972" t="s">
        <v>1517</v>
      </c>
      <c r="C972" t="s">
        <v>2325</v>
      </c>
      <c r="D972" t="s">
        <v>10</v>
      </c>
      <c r="E972" t="s">
        <v>2326</v>
      </c>
      <c r="F972" t="s">
        <v>19</v>
      </c>
      <c r="G972" t="s">
        <v>46</v>
      </c>
    </row>
    <row r="973" spans="1:7" x14ac:dyDescent="0.25">
      <c r="A973" t="s">
        <v>2327</v>
      </c>
      <c r="C973" t="s">
        <v>1217</v>
      </c>
      <c r="D973" t="s">
        <v>71</v>
      </c>
      <c r="E973" t="s">
        <v>2328</v>
      </c>
      <c r="F973" t="s">
        <v>19</v>
      </c>
      <c r="G973" t="s">
        <v>46</v>
      </c>
    </row>
    <row r="974" spans="1:7" x14ac:dyDescent="0.25">
      <c r="A974" t="s">
        <v>2329</v>
      </c>
      <c r="B974" t="s">
        <v>2330</v>
      </c>
      <c r="C974" t="s">
        <v>2331</v>
      </c>
      <c r="D974" t="s">
        <v>135</v>
      </c>
      <c r="E974" t="s">
        <v>11</v>
      </c>
      <c r="F974" t="s">
        <v>19</v>
      </c>
      <c r="G974" t="s">
        <v>12</v>
      </c>
    </row>
    <row r="975" spans="1:7" x14ac:dyDescent="0.25">
      <c r="A975" t="s">
        <v>2332</v>
      </c>
      <c r="B975" t="s">
        <v>2333</v>
      </c>
      <c r="C975" t="s">
        <v>2334</v>
      </c>
      <c r="D975" t="s">
        <v>18</v>
      </c>
      <c r="E975">
        <v>145.3716045000667</v>
      </c>
      <c r="F975" t="s">
        <v>19</v>
      </c>
      <c r="G975" t="s">
        <v>23</v>
      </c>
    </row>
    <row r="976" spans="1:7" x14ac:dyDescent="0.25">
      <c r="A976" t="s">
        <v>2335</v>
      </c>
      <c r="B976" t="s">
        <v>2336</v>
      </c>
      <c r="C976" t="s">
        <v>14</v>
      </c>
      <c r="D976" t="s">
        <v>10</v>
      </c>
      <c r="E976" t="s">
        <v>2337</v>
      </c>
      <c r="F976" t="s">
        <v>19</v>
      </c>
      <c r="G976" t="s">
        <v>12</v>
      </c>
    </row>
    <row r="977" spans="1:7" x14ac:dyDescent="0.25">
      <c r="A977" t="s">
        <v>2338</v>
      </c>
      <c r="C977" t="s">
        <v>14</v>
      </c>
      <c r="D977" t="s">
        <v>10</v>
      </c>
      <c r="E977" t="s">
        <v>2339</v>
      </c>
      <c r="F977" t="s">
        <v>15</v>
      </c>
      <c r="G977" t="s">
        <v>16</v>
      </c>
    </row>
    <row r="978" spans="1:7" x14ac:dyDescent="0.25">
      <c r="A978" t="s">
        <v>2340</v>
      </c>
      <c r="B978" t="s">
        <v>2341</v>
      </c>
      <c r="C978" t="s">
        <v>14</v>
      </c>
      <c r="D978" t="s">
        <v>71</v>
      </c>
      <c r="E978" t="s">
        <v>2342</v>
      </c>
      <c r="F978" t="s">
        <v>19</v>
      </c>
      <c r="G978" t="s">
        <v>46</v>
      </c>
    </row>
    <row r="979" spans="1:7" x14ac:dyDescent="0.25">
      <c r="A979" t="s">
        <v>2343</v>
      </c>
      <c r="C979" t="s">
        <v>2344</v>
      </c>
      <c r="D979" t="s">
        <v>94</v>
      </c>
      <c r="E979">
        <v>114.045478677719</v>
      </c>
      <c r="F979">
        <v>0.80954872206723061</v>
      </c>
      <c r="G979" t="s">
        <v>16</v>
      </c>
    </row>
    <row r="980" spans="1:7" x14ac:dyDescent="0.25">
      <c r="A980" t="s">
        <v>2345</v>
      </c>
      <c r="D980" t="s">
        <v>35</v>
      </c>
      <c r="E980" t="s">
        <v>11</v>
      </c>
      <c r="F980" t="s">
        <v>19</v>
      </c>
      <c r="G980" t="s">
        <v>23</v>
      </c>
    </row>
    <row r="981" spans="1:7" x14ac:dyDescent="0.25">
      <c r="A981" t="s">
        <v>2346</v>
      </c>
      <c r="B981" t="s">
        <v>2347</v>
      </c>
      <c r="C981" t="s">
        <v>2295</v>
      </c>
      <c r="D981" t="s">
        <v>35</v>
      </c>
      <c r="E981">
        <v>25.51476075151675</v>
      </c>
      <c r="F981" t="s">
        <v>15</v>
      </c>
      <c r="G981" t="s">
        <v>46</v>
      </c>
    </row>
    <row r="982" spans="1:7" x14ac:dyDescent="0.25">
      <c r="A982" t="s">
        <v>2348</v>
      </c>
      <c r="B982" t="s">
        <v>2349</v>
      </c>
      <c r="C982" t="s">
        <v>2350</v>
      </c>
      <c r="D982" t="s">
        <v>35</v>
      </c>
      <c r="E982" t="s">
        <v>2351</v>
      </c>
      <c r="F982" t="s">
        <v>15</v>
      </c>
    </row>
    <row r="983" spans="1:7" x14ac:dyDescent="0.25">
      <c r="A983" t="s">
        <v>2352</v>
      </c>
      <c r="B983" t="s">
        <v>2353</v>
      </c>
      <c r="C983" t="s">
        <v>298</v>
      </c>
      <c r="D983" t="s">
        <v>10</v>
      </c>
      <c r="E983">
        <v>81.956519828403515</v>
      </c>
      <c r="G983" t="s">
        <v>46</v>
      </c>
    </row>
    <row r="984" spans="1:7" x14ac:dyDescent="0.25">
      <c r="A984" t="s">
        <v>2354</v>
      </c>
      <c r="B984" t="s">
        <v>2355</v>
      </c>
      <c r="C984" t="s">
        <v>752</v>
      </c>
      <c r="D984" t="s">
        <v>71</v>
      </c>
      <c r="E984" t="s">
        <v>2356</v>
      </c>
      <c r="F984">
        <v>0.99580926533466307</v>
      </c>
      <c r="G984" t="s">
        <v>46</v>
      </c>
    </row>
    <row r="985" spans="1:7" x14ac:dyDescent="0.25">
      <c r="A985" t="s">
        <v>2357</v>
      </c>
      <c r="C985" t="s">
        <v>2358</v>
      </c>
      <c r="D985" t="s">
        <v>27</v>
      </c>
      <c r="E985" t="s">
        <v>2359</v>
      </c>
      <c r="F985">
        <v>0.99872780565431885</v>
      </c>
      <c r="G985" t="s">
        <v>23</v>
      </c>
    </row>
    <row r="986" spans="1:7" x14ac:dyDescent="0.25">
      <c r="A986" t="s">
        <v>2360</v>
      </c>
      <c r="B986" t="s">
        <v>2361</v>
      </c>
      <c r="C986" t="s">
        <v>215</v>
      </c>
      <c r="D986" t="s">
        <v>10</v>
      </c>
      <c r="E986" t="s">
        <v>2362</v>
      </c>
      <c r="F986" t="s">
        <v>19</v>
      </c>
      <c r="G986" t="s">
        <v>23</v>
      </c>
    </row>
    <row r="987" spans="1:7" x14ac:dyDescent="0.25">
      <c r="A987" t="s">
        <v>2363</v>
      </c>
      <c r="B987" t="s">
        <v>2364</v>
      </c>
      <c r="C987" t="s">
        <v>1997</v>
      </c>
      <c r="D987" t="s">
        <v>38</v>
      </c>
      <c r="E987" t="s">
        <v>2365</v>
      </c>
      <c r="G987" t="s">
        <v>23</v>
      </c>
    </row>
    <row r="988" spans="1:7" x14ac:dyDescent="0.25">
      <c r="A988" t="s">
        <v>2366</v>
      </c>
      <c r="C988" t="s">
        <v>14</v>
      </c>
      <c r="D988" t="s">
        <v>27</v>
      </c>
      <c r="E988" t="s">
        <v>2367</v>
      </c>
      <c r="F988" t="s">
        <v>19</v>
      </c>
      <c r="G988" t="s">
        <v>46</v>
      </c>
    </row>
    <row r="989" spans="1:7" x14ac:dyDescent="0.25">
      <c r="A989" t="s">
        <v>2368</v>
      </c>
      <c r="B989" t="s">
        <v>1281</v>
      </c>
      <c r="D989" t="s">
        <v>35</v>
      </c>
      <c r="E989">
        <v>28.42276009812371</v>
      </c>
      <c r="F989">
        <v>0.28188060114378921</v>
      </c>
      <c r="G989" t="s">
        <v>16</v>
      </c>
    </row>
    <row r="990" spans="1:7" x14ac:dyDescent="0.25">
      <c r="A990" t="s">
        <v>2369</v>
      </c>
      <c r="B990" t="s">
        <v>2370</v>
      </c>
      <c r="C990" t="s">
        <v>2371</v>
      </c>
      <c r="D990" t="s">
        <v>35</v>
      </c>
      <c r="E990" t="s">
        <v>2372</v>
      </c>
      <c r="F990" t="s">
        <v>15</v>
      </c>
      <c r="G990" t="s">
        <v>16</v>
      </c>
    </row>
    <row r="991" spans="1:7" x14ac:dyDescent="0.25">
      <c r="A991" t="s">
        <v>2373</v>
      </c>
      <c r="C991" t="s">
        <v>2374</v>
      </c>
      <c r="D991" t="s">
        <v>35</v>
      </c>
      <c r="E991" t="s">
        <v>2375</v>
      </c>
      <c r="F991" t="s">
        <v>19</v>
      </c>
      <c r="G991" t="s">
        <v>46</v>
      </c>
    </row>
    <row r="992" spans="1:7" x14ac:dyDescent="0.25">
      <c r="A992" t="s">
        <v>2376</v>
      </c>
      <c r="B992" t="s">
        <v>2377</v>
      </c>
      <c r="C992" t="s">
        <v>470</v>
      </c>
      <c r="D992" t="s">
        <v>27</v>
      </c>
      <c r="E992" t="s">
        <v>11</v>
      </c>
      <c r="G992" t="s">
        <v>23</v>
      </c>
    </row>
    <row r="993" spans="1:7" x14ac:dyDescent="0.25">
      <c r="A993" t="s">
        <v>2378</v>
      </c>
      <c r="C993" t="s">
        <v>14</v>
      </c>
      <c r="D993" t="s">
        <v>18</v>
      </c>
      <c r="E993" t="s">
        <v>2379</v>
      </c>
      <c r="F993" t="s">
        <v>15</v>
      </c>
    </row>
    <row r="994" spans="1:7" x14ac:dyDescent="0.25">
      <c r="A994" t="s">
        <v>2380</v>
      </c>
      <c r="B994" t="s">
        <v>2381</v>
      </c>
      <c r="C994" t="s">
        <v>29</v>
      </c>
      <c r="D994" t="s">
        <v>35</v>
      </c>
      <c r="E994">
        <v>60.517498541123949</v>
      </c>
      <c r="F994" t="s">
        <v>15</v>
      </c>
      <c r="G994" t="s">
        <v>16</v>
      </c>
    </row>
    <row r="995" spans="1:7" x14ac:dyDescent="0.25">
      <c r="A995" t="s">
        <v>2382</v>
      </c>
      <c r="D995" t="s">
        <v>18</v>
      </c>
      <c r="E995" t="s">
        <v>2383</v>
      </c>
      <c r="F995">
        <v>0.16611618200587941</v>
      </c>
    </row>
    <row r="996" spans="1:7" x14ac:dyDescent="0.25">
      <c r="A996" t="s">
        <v>2384</v>
      </c>
      <c r="B996" t="s">
        <v>1412</v>
      </c>
      <c r="C996" t="s">
        <v>2385</v>
      </c>
      <c r="D996" t="s">
        <v>94</v>
      </c>
      <c r="E996" t="s">
        <v>2386</v>
      </c>
      <c r="F996" t="s">
        <v>15</v>
      </c>
      <c r="G996" t="s">
        <v>23</v>
      </c>
    </row>
    <row r="997" spans="1:7" x14ac:dyDescent="0.25">
      <c r="A997" t="s">
        <v>2387</v>
      </c>
      <c r="C997" t="s">
        <v>2388</v>
      </c>
      <c r="D997" t="s">
        <v>10</v>
      </c>
      <c r="E997" t="s">
        <v>2389</v>
      </c>
      <c r="F997" t="s">
        <v>15</v>
      </c>
      <c r="G997" t="s">
        <v>16</v>
      </c>
    </row>
    <row r="998" spans="1:7" x14ac:dyDescent="0.25">
      <c r="A998" t="s">
        <v>2390</v>
      </c>
      <c r="C998" t="s">
        <v>14</v>
      </c>
      <c r="D998" t="s">
        <v>18</v>
      </c>
      <c r="E998" t="s">
        <v>2391</v>
      </c>
      <c r="F998" t="s">
        <v>15</v>
      </c>
    </row>
    <row r="999" spans="1:7" x14ac:dyDescent="0.25">
      <c r="A999" t="s">
        <v>2392</v>
      </c>
      <c r="C999" t="s">
        <v>1738</v>
      </c>
      <c r="D999" t="s">
        <v>22</v>
      </c>
      <c r="E999">
        <v>112.4964830807226</v>
      </c>
      <c r="F999">
        <v>0.76435892280776663</v>
      </c>
      <c r="G999" t="s">
        <v>16</v>
      </c>
    </row>
    <row r="1000" spans="1:7" x14ac:dyDescent="0.25">
      <c r="A1000" t="s">
        <v>2393</v>
      </c>
      <c r="D1000" t="s">
        <v>10</v>
      </c>
      <c r="E1000" t="s">
        <v>2394</v>
      </c>
      <c r="F1000">
        <v>0.87408879190408006</v>
      </c>
      <c r="G1000" t="s">
        <v>16</v>
      </c>
    </row>
    <row r="1001" spans="1:7" x14ac:dyDescent="0.25">
      <c r="A1001" t="s">
        <v>2395</v>
      </c>
      <c r="B1001" t="s">
        <v>2396</v>
      </c>
      <c r="D1001" t="s">
        <v>38</v>
      </c>
      <c r="E1001" t="s">
        <v>11</v>
      </c>
      <c r="F1001" t="s">
        <v>19</v>
      </c>
      <c r="G1001" t="s">
        <v>23</v>
      </c>
    </row>
    <row r="1002" spans="1:7" x14ac:dyDescent="0.25">
      <c r="A1002" t="s">
        <v>2397</v>
      </c>
      <c r="B1002" t="s">
        <v>2398</v>
      </c>
      <c r="C1002" t="s">
        <v>14</v>
      </c>
      <c r="D1002" t="s">
        <v>135</v>
      </c>
      <c r="E1002" t="s">
        <v>2399</v>
      </c>
    </row>
    <row r="1003" spans="1:7" x14ac:dyDescent="0.25">
      <c r="A1003" t="s">
        <v>2400</v>
      </c>
      <c r="C1003" t="s">
        <v>14</v>
      </c>
      <c r="D1003" t="s">
        <v>18</v>
      </c>
      <c r="E1003" t="s">
        <v>2401</v>
      </c>
      <c r="F1003">
        <v>0.78559961902875741</v>
      </c>
      <c r="G1003" t="s">
        <v>23</v>
      </c>
    </row>
    <row r="1004" spans="1:7" x14ac:dyDescent="0.25">
      <c r="A1004" t="s">
        <v>2402</v>
      </c>
      <c r="B1004" t="s">
        <v>2403</v>
      </c>
      <c r="D1004" t="s">
        <v>18</v>
      </c>
      <c r="E1004" t="s">
        <v>2404</v>
      </c>
      <c r="F1004" t="s">
        <v>15</v>
      </c>
      <c r="G1004" t="s">
        <v>16</v>
      </c>
    </row>
    <row r="1005" spans="1:7" x14ac:dyDescent="0.25">
      <c r="A1005" t="s">
        <v>2405</v>
      </c>
      <c r="C1005" t="s">
        <v>362</v>
      </c>
      <c r="D1005" t="s">
        <v>27</v>
      </c>
      <c r="E1005">
        <v>70.517305802452086</v>
      </c>
      <c r="G1005" t="s">
        <v>12</v>
      </c>
    </row>
    <row r="1006" spans="1:7" x14ac:dyDescent="0.25">
      <c r="A1006" t="s">
        <v>2406</v>
      </c>
      <c r="B1006" t="s">
        <v>2407</v>
      </c>
      <c r="C1006" t="s">
        <v>14</v>
      </c>
      <c r="D1006" t="s">
        <v>71</v>
      </c>
      <c r="E1006">
        <v>91.66845227444594</v>
      </c>
      <c r="F1006" t="s">
        <v>15</v>
      </c>
      <c r="G1006" t="s">
        <v>46</v>
      </c>
    </row>
    <row r="1007" spans="1:7" x14ac:dyDescent="0.25">
      <c r="A1007" t="s">
        <v>2408</v>
      </c>
      <c r="C1007" t="s">
        <v>2131</v>
      </c>
      <c r="D1007" t="s">
        <v>38</v>
      </c>
      <c r="E1007">
        <v>118.86794792040411</v>
      </c>
      <c r="F1007">
        <v>0.9341965106596597</v>
      </c>
      <c r="G1007" t="s">
        <v>16</v>
      </c>
    </row>
    <row r="1008" spans="1:7" x14ac:dyDescent="0.25">
      <c r="A1008" t="s">
        <v>2409</v>
      </c>
      <c r="C1008" t="s">
        <v>2410</v>
      </c>
      <c r="D1008" t="s">
        <v>71</v>
      </c>
      <c r="E1008">
        <v>45.844317201552293</v>
      </c>
      <c r="G1008" t="s">
        <v>46</v>
      </c>
    </row>
    <row r="1009" spans="1:7" x14ac:dyDescent="0.25">
      <c r="A1009" t="s">
        <v>2411</v>
      </c>
      <c r="C1009" t="s">
        <v>463</v>
      </c>
      <c r="D1009" t="s">
        <v>27</v>
      </c>
      <c r="E1009" t="s">
        <v>2412</v>
      </c>
      <c r="F1009" t="s">
        <v>15</v>
      </c>
      <c r="G1009" t="s">
        <v>12</v>
      </c>
    </row>
    <row r="1010" spans="1:7" x14ac:dyDescent="0.25">
      <c r="A1010" t="s">
        <v>2413</v>
      </c>
      <c r="B1010" t="s">
        <v>2414</v>
      </c>
      <c r="C1010" t="s">
        <v>2415</v>
      </c>
      <c r="D1010" t="s">
        <v>27</v>
      </c>
      <c r="E1010" t="s">
        <v>11</v>
      </c>
      <c r="F1010" t="s">
        <v>19</v>
      </c>
    </row>
    <row r="1011" spans="1:7" x14ac:dyDescent="0.25">
      <c r="A1011" t="s">
        <v>2416</v>
      </c>
      <c r="C1011" t="s">
        <v>917</v>
      </c>
      <c r="D1011" t="s">
        <v>27</v>
      </c>
      <c r="E1011" t="s">
        <v>2417</v>
      </c>
      <c r="F1011" t="s">
        <v>15</v>
      </c>
      <c r="G1011" t="s">
        <v>46</v>
      </c>
    </row>
    <row r="1012" spans="1:7" x14ac:dyDescent="0.25">
      <c r="A1012" t="s">
        <v>2418</v>
      </c>
      <c r="D1012" t="s">
        <v>35</v>
      </c>
      <c r="E1012" t="s">
        <v>2419</v>
      </c>
      <c r="F1012" t="s">
        <v>15</v>
      </c>
      <c r="G1012" t="s">
        <v>16</v>
      </c>
    </row>
    <row r="1013" spans="1:7" x14ac:dyDescent="0.25">
      <c r="A1013" t="s">
        <v>2420</v>
      </c>
      <c r="C1013" t="s">
        <v>1931</v>
      </c>
      <c r="D1013" t="s">
        <v>27</v>
      </c>
      <c r="E1013" t="s">
        <v>2421</v>
      </c>
      <c r="F1013" t="s">
        <v>19</v>
      </c>
      <c r="G1013" t="s">
        <v>12</v>
      </c>
    </row>
    <row r="1014" spans="1:7" x14ac:dyDescent="0.25">
      <c r="A1014" t="s">
        <v>2422</v>
      </c>
      <c r="C1014" t="s">
        <v>14</v>
      </c>
      <c r="D1014" t="s">
        <v>35</v>
      </c>
      <c r="E1014" t="s">
        <v>11</v>
      </c>
      <c r="F1014" t="s">
        <v>15</v>
      </c>
    </row>
    <row r="1015" spans="1:7" x14ac:dyDescent="0.25">
      <c r="A1015" t="s">
        <v>2423</v>
      </c>
      <c r="B1015" t="s">
        <v>2424</v>
      </c>
      <c r="D1015" t="s">
        <v>71</v>
      </c>
      <c r="E1015">
        <v>118.7449142287709</v>
      </c>
      <c r="F1015" t="s">
        <v>19</v>
      </c>
      <c r="G1015" t="s">
        <v>46</v>
      </c>
    </row>
    <row r="1016" spans="1:7" x14ac:dyDescent="0.25">
      <c r="A1016" t="s">
        <v>2425</v>
      </c>
      <c r="C1016" t="s">
        <v>187</v>
      </c>
      <c r="D1016" t="s">
        <v>135</v>
      </c>
      <c r="E1016" t="s">
        <v>2426</v>
      </c>
      <c r="G1016" t="s">
        <v>16</v>
      </c>
    </row>
    <row r="1017" spans="1:7" x14ac:dyDescent="0.25">
      <c r="A1017" t="s">
        <v>2427</v>
      </c>
      <c r="C1017" t="s">
        <v>2428</v>
      </c>
      <c r="D1017" t="s">
        <v>18</v>
      </c>
      <c r="E1017" t="s">
        <v>2429</v>
      </c>
      <c r="F1017">
        <v>0.1329653432558727</v>
      </c>
    </row>
    <row r="1018" spans="1:7" x14ac:dyDescent="0.25">
      <c r="A1018" t="s">
        <v>2430</v>
      </c>
      <c r="C1018" t="s">
        <v>1303</v>
      </c>
      <c r="D1018" t="s">
        <v>10</v>
      </c>
      <c r="E1018" t="s">
        <v>11</v>
      </c>
      <c r="F1018" t="s">
        <v>15</v>
      </c>
      <c r="G1018" t="s">
        <v>46</v>
      </c>
    </row>
    <row r="1019" spans="1:7" x14ac:dyDescent="0.25">
      <c r="A1019" t="s">
        <v>2431</v>
      </c>
      <c r="B1019" t="s">
        <v>2432</v>
      </c>
      <c r="C1019" t="s">
        <v>14</v>
      </c>
      <c r="D1019" t="s">
        <v>22</v>
      </c>
      <c r="E1019">
        <v>80.396487469785868</v>
      </c>
      <c r="F1019" t="s">
        <v>15</v>
      </c>
      <c r="G1019" t="s">
        <v>12</v>
      </c>
    </row>
    <row r="1020" spans="1:7" x14ac:dyDescent="0.25">
      <c r="A1020" t="s">
        <v>2433</v>
      </c>
      <c r="C1020" t="s">
        <v>14</v>
      </c>
      <c r="D1020" t="s">
        <v>18</v>
      </c>
      <c r="E1020" t="s">
        <v>2434</v>
      </c>
      <c r="G1020" t="s">
        <v>12</v>
      </c>
    </row>
    <row r="1021" spans="1:7" x14ac:dyDescent="0.25">
      <c r="A1021" t="s">
        <v>2435</v>
      </c>
      <c r="B1021" t="s">
        <v>2436</v>
      </c>
      <c r="C1021" t="s">
        <v>14</v>
      </c>
      <c r="D1021" t="s">
        <v>10</v>
      </c>
      <c r="E1021" t="s">
        <v>420</v>
      </c>
      <c r="F1021" t="s">
        <v>19</v>
      </c>
      <c r="G1021" t="s">
        <v>23</v>
      </c>
    </row>
    <row r="1022" spans="1:7" x14ac:dyDescent="0.25">
      <c r="A1022" t="s">
        <v>2437</v>
      </c>
      <c r="B1022" t="s">
        <v>2438</v>
      </c>
      <c r="C1022" t="s">
        <v>2439</v>
      </c>
      <c r="D1022" t="s">
        <v>71</v>
      </c>
      <c r="E1022">
        <v>82.819197972266537</v>
      </c>
      <c r="F1022" t="s">
        <v>15</v>
      </c>
    </row>
    <row r="1023" spans="1:7" x14ac:dyDescent="0.25">
      <c r="A1023" t="s">
        <v>2440</v>
      </c>
      <c r="C1023" t="s">
        <v>2441</v>
      </c>
      <c r="D1023" t="s">
        <v>27</v>
      </c>
      <c r="E1023" t="s">
        <v>11</v>
      </c>
      <c r="F1023">
        <v>0.69030073102966694</v>
      </c>
      <c r="G1023" t="s">
        <v>46</v>
      </c>
    </row>
    <row r="1024" spans="1:7" x14ac:dyDescent="0.25">
      <c r="A1024" t="s">
        <v>2442</v>
      </c>
      <c r="C1024" t="s">
        <v>14</v>
      </c>
      <c r="D1024" t="s">
        <v>71</v>
      </c>
      <c r="E1024" t="s">
        <v>2443</v>
      </c>
      <c r="F1024">
        <v>7.7902847875066294E-2</v>
      </c>
    </row>
    <row r="1025" spans="1:7" x14ac:dyDescent="0.25">
      <c r="A1025" t="s">
        <v>2444</v>
      </c>
      <c r="B1025" t="s">
        <v>2445</v>
      </c>
      <c r="C1025" t="s">
        <v>14</v>
      </c>
      <c r="D1025" t="s">
        <v>27</v>
      </c>
      <c r="E1025" t="s">
        <v>2446</v>
      </c>
      <c r="F1025" t="s">
        <v>19</v>
      </c>
      <c r="G1025" t="s">
        <v>23</v>
      </c>
    </row>
    <row r="1026" spans="1:7" x14ac:dyDescent="0.25">
      <c r="A1026" t="s">
        <v>2447</v>
      </c>
      <c r="B1026" t="s">
        <v>447</v>
      </c>
      <c r="D1026" t="s">
        <v>35</v>
      </c>
      <c r="E1026" t="s">
        <v>11</v>
      </c>
      <c r="F1026">
        <v>0.2301059737646646</v>
      </c>
      <c r="G1026" t="s">
        <v>46</v>
      </c>
    </row>
    <row r="1027" spans="1:7" x14ac:dyDescent="0.25">
      <c r="A1027" t="s">
        <v>2448</v>
      </c>
      <c r="B1027" t="s">
        <v>2449</v>
      </c>
      <c r="D1027" t="s">
        <v>27</v>
      </c>
      <c r="E1027" t="s">
        <v>11</v>
      </c>
      <c r="F1027">
        <v>0.62518841549636606</v>
      </c>
      <c r="G1027" t="s">
        <v>23</v>
      </c>
    </row>
    <row r="1028" spans="1:7" x14ac:dyDescent="0.25">
      <c r="A1028" t="s">
        <v>2450</v>
      </c>
      <c r="B1028" t="s">
        <v>170</v>
      </c>
      <c r="D1028" t="s">
        <v>10</v>
      </c>
      <c r="E1028" t="s">
        <v>2451</v>
      </c>
      <c r="F1028" t="s">
        <v>19</v>
      </c>
    </row>
    <row r="1029" spans="1:7" x14ac:dyDescent="0.25">
      <c r="A1029" t="s">
        <v>2452</v>
      </c>
      <c r="C1029" t="s">
        <v>1752</v>
      </c>
      <c r="D1029" t="s">
        <v>94</v>
      </c>
      <c r="E1029" t="s">
        <v>2453</v>
      </c>
    </row>
    <row r="1030" spans="1:7" x14ac:dyDescent="0.25">
      <c r="A1030" t="s">
        <v>2454</v>
      </c>
      <c r="C1030" t="s">
        <v>1185</v>
      </c>
      <c r="D1030" t="s">
        <v>35</v>
      </c>
      <c r="E1030" t="s">
        <v>2455</v>
      </c>
      <c r="F1030" t="s">
        <v>15</v>
      </c>
      <c r="G1030" t="s">
        <v>12</v>
      </c>
    </row>
    <row r="1031" spans="1:7" x14ac:dyDescent="0.25">
      <c r="A1031" t="s">
        <v>2456</v>
      </c>
      <c r="D1031" t="s">
        <v>71</v>
      </c>
      <c r="E1031">
        <v>54.988982098648592</v>
      </c>
      <c r="F1031">
        <v>0.85109374946238903</v>
      </c>
      <c r="G1031" t="s">
        <v>12</v>
      </c>
    </row>
    <row r="1032" spans="1:7" x14ac:dyDescent="0.25">
      <c r="A1032" t="s">
        <v>2457</v>
      </c>
      <c r="B1032" t="s">
        <v>2027</v>
      </c>
      <c r="C1032" t="s">
        <v>14</v>
      </c>
      <c r="D1032" t="s">
        <v>55</v>
      </c>
      <c r="E1032" t="s">
        <v>2458</v>
      </c>
      <c r="F1032">
        <v>0.28771212724835937</v>
      </c>
      <c r="G1032" t="s">
        <v>16</v>
      </c>
    </row>
    <row r="1033" spans="1:7" x14ac:dyDescent="0.25">
      <c r="A1033" t="s">
        <v>2459</v>
      </c>
      <c r="D1033" t="s">
        <v>71</v>
      </c>
      <c r="E1033">
        <v>111.98332855711919</v>
      </c>
      <c r="F1033" t="s">
        <v>19</v>
      </c>
      <c r="G1033" t="s">
        <v>46</v>
      </c>
    </row>
    <row r="1034" spans="1:7" x14ac:dyDescent="0.25">
      <c r="A1034" t="s">
        <v>2460</v>
      </c>
      <c r="B1034" t="s">
        <v>2461</v>
      </c>
      <c r="C1034" t="s">
        <v>14</v>
      </c>
      <c r="D1034" t="s">
        <v>10</v>
      </c>
      <c r="E1034" t="s">
        <v>2462</v>
      </c>
      <c r="F1034">
        <v>0.47951023113769042</v>
      </c>
    </row>
    <row r="1035" spans="1:7" x14ac:dyDescent="0.25">
      <c r="A1035" t="s">
        <v>2463</v>
      </c>
      <c r="C1035" t="s">
        <v>2464</v>
      </c>
      <c r="D1035" t="s">
        <v>27</v>
      </c>
      <c r="E1035" t="s">
        <v>11</v>
      </c>
      <c r="F1035" t="s">
        <v>19</v>
      </c>
      <c r="G1035" t="s">
        <v>46</v>
      </c>
    </row>
    <row r="1036" spans="1:7" x14ac:dyDescent="0.25">
      <c r="A1036" t="s">
        <v>2465</v>
      </c>
      <c r="D1036" t="s">
        <v>35</v>
      </c>
      <c r="E1036" t="s">
        <v>2466</v>
      </c>
      <c r="F1036" t="s">
        <v>19</v>
      </c>
      <c r="G1036" t="s">
        <v>16</v>
      </c>
    </row>
    <row r="1037" spans="1:7" x14ac:dyDescent="0.25">
      <c r="A1037" t="s">
        <v>967</v>
      </c>
      <c r="B1037" t="s">
        <v>2467</v>
      </c>
      <c r="C1037" t="s">
        <v>14</v>
      </c>
      <c r="D1037" t="s">
        <v>10</v>
      </c>
      <c r="E1037" t="s">
        <v>2468</v>
      </c>
      <c r="F1037" t="s">
        <v>15</v>
      </c>
    </row>
    <row r="1038" spans="1:7" x14ac:dyDescent="0.25">
      <c r="A1038" t="s">
        <v>2469</v>
      </c>
      <c r="D1038" t="s">
        <v>10</v>
      </c>
      <c r="E1038" t="s">
        <v>2470</v>
      </c>
      <c r="F1038" t="s">
        <v>15</v>
      </c>
      <c r="G1038" t="s">
        <v>16</v>
      </c>
    </row>
    <row r="1039" spans="1:7" x14ac:dyDescent="0.25">
      <c r="A1039" t="s">
        <v>2471</v>
      </c>
      <c r="B1039" t="s">
        <v>2289</v>
      </c>
      <c r="C1039" t="s">
        <v>399</v>
      </c>
      <c r="D1039" t="s">
        <v>55</v>
      </c>
      <c r="E1039" t="s">
        <v>2472</v>
      </c>
      <c r="G1039" t="s">
        <v>23</v>
      </c>
    </row>
    <row r="1040" spans="1:7" x14ac:dyDescent="0.25">
      <c r="A1040" t="s">
        <v>2473</v>
      </c>
      <c r="B1040" t="s">
        <v>2474</v>
      </c>
      <c r="D1040" t="s">
        <v>18</v>
      </c>
      <c r="E1040">
        <v>47.674425156462981</v>
      </c>
      <c r="F1040" t="s">
        <v>15</v>
      </c>
      <c r="G1040" t="s">
        <v>23</v>
      </c>
    </row>
    <row r="1041" spans="1:7" x14ac:dyDescent="0.25">
      <c r="A1041" t="s">
        <v>2475</v>
      </c>
      <c r="B1041" t="s">
        <v>2476</v>
      </c>
      <c r="C1041" t="s">
        <v>1031</v>
      </c>
      <c r="D1041" t="s">
        <v>135</v>
      </c>
      <c r="E1041" t="s">
        <v>2477</v>
      </c>
      <c r="G1041" t="s">
        <v>12</v>
      </c>
    </row>
    <row r="1042" spans="1:7" x14ac:dyDescent="0.25">
      <c r="A1042" t="s">
        <v>2478</v>
      </c>
      <c r="B1042" t="s">
        <v>419</v>
      </c>
      <c r="D1042" t="s">
        <v>94</v>
      </c>
      <c r="E1042">
        <v>60.501336206624018</v>
      </c>
      <c r="F1042" t="s">
        <v>19</v>
      </c>
      <c r="G1042" t="s">
        <v>16</v>
      </c>
    </row>
    <row r="1043" spans="1:7" x14ac:dyDescent="0.25">
      <c r="A1043" t="s">
        <v>2479</v>
      </c>
      <c r="C1043" t="s">
        <v>1757</v>
      </c>
      <c r="D1043" t="s">
        <v>55</v>
      </c>
      <c r="E1043" t="s">
        <v>2480</v>
      </c>
      <c r="F1043" t="s">
        <v>19</v>
      </c>
      <c r="G1043" t="s">
        <v>16</v>
      </c>
    </row>
    <row r="1044" spans="1:7" x14ac:dyDescent="0.25">
      <c r="A1044" t="s">
        <v>2481</v>
      </c>
      <c r="B1044" t="s">
        <v>2482</v>
      </c>
      <c r="C1044" t="s">
        <v>14</v>
      </c>
      <c r="D1044" t="s">
        <v>181</v>
      </c>
      <c r="E1044" t="s">
        <v>2483</v>
      </c>
      <c r="G1044" t="s">
        <v>16</v>
      </c>
    </row>
    <row r="1045" spans="1:7" x14ac:dyDescent="0.25">
      <c r="A1045" t="s">
        <v>2484</v>
      </c>
      <c r="C1045" t="s">
        <v>2485</v>
      </c>
      <c r="D1045" t="s">
        <v>35</v>
      </c>
      <c r="E1045" t="s">
        <v>2486</v>
      </c>
      <c r="F1045">
        <v>0.53276792610795265</v>
      </c>
      <c r="G1045" t="s">
        <v>23</v>
      </c>
    </row>
    <row r="1046" spans="1:7" x14ac:dyDescent="0.25">
      <c r="A1046" t="s">
        <v>2487</v>
      </c>
      <c r="C1046" t="s">
        <v>14</v>
      </c>
      <c r="D1046" t="s">
        <v>55</v>
      </c>
      <c r="E1046" t="s">
        <v>11</v>
      </c>
      <c r="F1046">
        <v>0.71956913031021985</v>
      </c>
    </row>
    <row r="1047" spans="1:7" x14ac:dyDescent="0.25">
      <c r="A1047" t="s">
        <v>2488</v>
      </c>
      <c r="C1047" t="s">
        <v>2489</v>
      </c>
      <c r="D1047" t="s">
        <v>18</v>
      </c>
      <c r="E1047" t="s">
        <v>2490</v>
      </c>
    </row>
    <row r="1048" spans="1:7" x14ac:dyDescent="0.25">
      <c r="A1048" t="s">
        <v>2491</v>
      </c>
      <c r="B1048" t="s">
        <v>2492</v>
      </c>
      <c r="C1048" t="s">
        <v>933</v>
      </c>
      <c r="D1048" t="s">
        <v>55</v>
      </c>
      <c r="E1048">
        <v>102.0326626198049</v>
      </c>
      <c r="F1048">
        <v>0.79177055642935446</v>
      </c>
      <c r="G1048" t="s">
        <v>16</v>
      </c>
    </row>
    <row r="1049" spans="1:7" x14ac:dyDescent="0.25">
      <c r="A1049" t="s">
        <v>2493</v>
      </c>
      <c r="C1049" t="s">
        <v>14</v>
      </c>
      <c r="D1049" t="s">
        <v>55</v>
      </c>
      <c r="E1049" t="s">
        <v>2494</v>
      </c>
      <c r="F1049">
        <v>0.32509899203530979</v>
      </c>
      <c r="G1049" t="s">
        <v>23</v>
      </c>
    </row>
    <row r="1050" spans="1:7" x14ac:dyDescent="0.25">
      <c r="A1050" t="s">
        <v>2495</v>
      </c>
      <c r="B1050" t="s">
        <v>2496</v>
      </c>
      <c r="C1050" t="s">
        <v>14</v>
      </c>
      <c r="D1050" t="s">
        <v>35</v>
      </c>
      <c r="E1050" t="s">
        <v>2497</v>
      </c>
      <c r="F1050" t="s">
        <v>15</v>
      </c>
      <c r="G1050" t="s">
        <v>12</v>
      </c>
    </row>
    <row r="1051" spans="1:7" x14ac:dyDescent="0.25">
      <c r="A1051" t="s">
        <v>2498</v>
      </c>
      <c r="D1051" t="s">
        <v>27</v>
      </c>
      <c r="E1051" t="s">
        <v>2499</v>
      </c>
      <c r="F1051" t="s">
        <v>15</v>
      </c>
      <c r="G1051" t="s">
        <v>46</v>
      </c>
    </row>
    <row r="1052" spans="1:7" x14ac:dyDescent="0.25">
      <c r="A1052" t="s">
        <v>2500</v>
      </c>
      <c r="C1052" t="s">
        <v>14</v>
      </c>
      <c r="D1052" t="s">
        <v>27</v>
      </c>
      <c r="E1052" t="s">
        <v>11</v>
      </c>
      <c r="F1052" t="s">
        <v>19</v>
      </c>
      <c r="G1052" t="s">
        <v>46</v>
      </c>
    </row>
    <row r="1053" spans="1:7" x14ac:dyDescent="0.25">
      <c r="A1053" t="s">
        <v>2501</v>
      </c>
      <c r="C1053" t="s">
        <v>1755</v>
      </c>
      <c r="D1053" t="s">
        <v>35</v>
      </c>
      <c r="E1053" t="s">
        <v>2502</v>
      </c>
      <c r="F1053" t="s">
        <v>19</v>
      </c>
      <c r="G1053" t="s">
        <v>23</v>
      </c>
    </row>
    <row r="1054" spans="1:7" x14ac:dyDescent="0.25">
      <c r="A1054" t="s">
        <v>2503</v>
      </c>
      <c r="B1054" t="s">
        <v>751</v>
      </c>
      <c r="C1054" t="s">
        <v>14</v>
      </c>
      <c r="D1054" t="s">
        <v>55</v>
      </c>
      <c r="E1054">
        <v>129.5595567828222</v>
      </c>
      <c r="F1054" t="s">
        <v>15</v>
      </c>
      <c r="G1054" t="s">
        <v>12</v>
      </c>
    </row>
    <row r="1055" spans="1:7" x14ac:dyDescent="0.25">
      <c r="A1055" t="s">
        <v>2504</v>
      </c>
      <c r="C1055" t="s">
        <v>2505</v>
      </c>
      <c r="D1055" t="s">
        <v>71</v>
      </c>
      <c r="E1055" t="s">
        <v>2506</v>
      </c>
      <c r="G1055" t="s">
        <v>12</v>
      </c>
    </row>
    <row r="1056" spans="1:7" x14ac:dyDescent="0.25">
      <c r="A1056" t="s">
        <v>2507</v>
      </c>
      <c r="B1056" t="s">
        <v>930</v>
      </c>
      <c r="C1056" t="s">
        <v>2508</v>
      </c>
      <c r="D1056" t="s">
        <v>94</v>
      </c>
      <c r="E1056" t="s">
        <v>2509</v>
      </c>
      <c r="F1056" t="s">
        <v>15</v>
      </c>
      <c r="G1056" t="s">
        <v>46</v>
      </c>
    </row>
    <row r="1057" spans="1:7" x14ac:dyDescent="0.25">
      <c r="A1057" t="s">
        <v>2510</v>
      </c>
      <c r="C1057" t="s">
        <v>167</v>
      </c>
      <c r="D1057" t="s">
        <v>94</v>
      </c>
      <c r="E1057" t="s">
        <v>11</v>
      </c>
      <c r="F1057">
        <v>0.54595153753618386</v>
      </c>
      <c r="G1057" t="s">
        <v>23</v>
      </c>
    </row>
    <row r="1058" spans="1:7" x14ac:dyDescent="0.25">
      <c r="A1058" t="s">
        <v>2511</v>
      </c>
      <c r="B1058" t="s">
        <v>2512</v>
      </c>
      <c r="C1058" t="s">
        <v>2306</v>
      </c>
      <c r="D1058" t="s">
        <v>10</v>
      </c>
      <c r="E1058">
        <v>139.83066914429071</v>
      </c>
    </row>
    <row r="1059" spans="1:7" x14ac:dyDescent="0.25">
      <c r="A1059" t="s">
        <v>2513</v>
      </c>
      <c r="D1059" t="s">
        <v>27</v>
      </c>
      <c r="E1059" t="s">
        <v>2514</v>
      </c>
      <c r="F1059" t="s">
        <v>19</v>
      </c>
      <c r="G1059" t="s">
        <v>23</v>
      </c>
    </row>
    <row r="1060" spans="1:7" x14ac:dyDescent="0.25">
      <c r="A1060" t="s">
        <v>2515</v>
      </c>
      <c r="B1060" t="s">
        <v>2516</v>
      </c>
      <c r="C1060" t="s">
        <v>2517</v>
      </c>
      <c r="D1060" t="s">
        <v>292</v>
      </c>
      <c r="E1060" t="s">
        <v>2518</v>
      </c>
      <c r="G1060" t="s">
        <v>23</v>
      </c>
    </row>
    <row r="1061" spans="1:7" x14ac:dyDescent="0.25">
      <c r="A1061" t="s">
        <v>2519</v>
      </c>
      <c r="C1061" t="s">
        <v>14</v>
      </c>
      <c r="D1061" t="s">
        <v>292</v>
      </c>
      <c r="E1061" t="s">
        <v>2520</v>
      </c>
      <c r="F1061" t="s">
        <v>19</v>
      </c>
      <c r="G1061" t="s">
        <v>16</v>
      </c>
    </row>
    <row r="1062" spans="1:7" x14ac:dyDescent="0.25">
      <c r="A1062" t="s">
        <v>2521</v>
      </c>
      <c r="B1062" t="s">
        <v>2522</v>
      </c>
      <c r="D1062" t="s">
        <v>94</v>
      </c>
      <c r="E1062" t="s">
        <v>11</v>
      </c>
      <c r="G1062" t="s">
        <v>16</v>
      </c>
    </row>
    <row r="1063" spans="1:7" x14ac:dyDescent="0.25">
      <c r="A1063" t="s">
        <v>2523</v>
      </c>
      <c r="B1063" t="s">
        <v>2524</v>
      </c>
      <c r="C1063" t="s">
        <v>14</v>
      </c>
      <c r="D1063" t="s">
        <v>71</v>
      </c>
      <c r="E1063">
        <v>126.4762424541987</v>
      </c>
      <c r="F1063" t="s">
        <v>15</v>
      </c>
      <c r="G1063" t="s">
        <v>12</v>
      </c>
    </row>
    <row r="1064" spans="1:7" x14ac:dyDescent="0.25">
      <c r="A1064" t="s">
        <v>2525</v>
      </c>
      <c r="B1064" t="s">
        <v>2526</v>
      </c>
      <c r="D1064" t="s">
        <v>18</v>
      </c>
      <c r="E1064" t="s">
        <v>11</v>
      </c>
      <c r="G1064" t="s">
        <v>12</v>
      </c>
    </row>
    <row r="1065" spans="1:7" x14ac:dyDescent="0.25">
      <c r="A1065" t="s">
        <v>2527</v>
      </c>
      <c r="D1065" t="s">
        <v>71</v>
      </c>
      <c r="E1065" t="s">
        <v>2528</v>
      </c>
      <c r="F1065">
        <v>0.1314953402246932</v>
      </c>
      <c r="G1065" t="s">
        <v>16</v>
      </c>
    </row>
    <row r="1066" spans="1:7" x14ac:dyDescent="0.25">
      <c r="A1066" t="s">
        <v>2529</v>
      </c>
      <c r="B1066" t="s">
        <v>2530</v>
      </c>
      <c r="C1066" t="s">
        <v>1243</v>
      </c>
      <c r="D1066" t="s">
        <v>35</v>
      </c>
      <c r="E1066" t="s">
        <v>2531</v>
      </c>
      <c r="G1066" t="s">
        <v>23</v>
      </c>
    </row>
    <row r="1067" spans="1:7" x14ac:dyDescent="0.25">
      <c r="A1067" t="s">
        <v>2532</v>
      </c>
      <c r="C1067" t="s">
        <v>14</v>
      </c>
      <c r="D1067" t="s">
        <v>27</v>
      </c>
      <c r="E1067" t="s">
        <v>2533</v>
      </c>
      <c r="F1067" t="s">
        <v>15</v>
      </c>
      <c r="G1067" t="s">
        <v>16</v>
      </c>
    </row>
    <row r="1068" spans="1:7" x14ac:dyDescent="0.25">
      <c r="A1068" t="s">
        <v>2534</v>
      </c>
      <c r="B1068" t="s">
        <v>2535</v>
      </c>
      <c r="C1068" t="s">
        <v>2045</v>
      </c>
      <c r="D1068" t="s">
        <v>94</v>
      </c>
      <c r="E1068" t="s">
        <v>2536</v>
      </c>
      <c r="F1068" t="s">
        <v>15</v>
      </c>
      <c r="G1068" t="s">
        <v>16</v>
      </c>
    </row>
    <row r="1069" spans="1:7" x14ac:dyDescent="0.25">
      <c r="A1069" t="s">
        <v>2537</v>
      </c>
      <c r="C1069" t="s">
        <v>14</v>
      </c>
      <c r="D1069" t="s">
        <v>18</v>
      </c>
      <c r="E1069" t="s">
        <v>2538</v>
      </c>
      <c r="G1069" t="s">
        <v>46</v>
      </c>
    </row>
    <row r="1070" spans="1:7" x14ac:dyDescent="0.25">
      <c r="A1070" t="s">
        <v>2539</v>
      </c>
      <c r="B1070" t="s">
        <v>2540</v>
      </c>
      <c r="D1070" t="s">
        <v>135</v>
      </c>
      <c r="E1070" t="s">
        <v>2541</v>
      </c>
      <c r="F1070" t="s">
        <v>19</v>
      </c>
      <c r="G1070" t="s">
        <v>23</v>
      </c>
    </row>
    <row r="1071" spans="1:7" x14ac:dyDescent="0.25">
      <c r="A1071" t="s">
        <v>2542</v>
      </c>
      <c r="B1071" t="s">
        <v>2543</v>
      </c>
      <c r="C1071" t="s">
        <v>2485</v>
      </c>
      <c r="D1071" t="s">
        <v>18</v>
      </c>
      <c r="E1071" t="s">
        <v>2544</v>
      </c>
      <c r="F1071" t="s">
        <v>15</v>
      </c>
      <c r="G1071" t="s">
        <v>23</v>
      </c>
    </row>
    <row r="1072" spans="1:7" x14ac:dyDescent="0.25">
      <c r="A1072" t="s">
        <v>2545</v>
      </c>
      <c r="B1072" t="s">
        <v>2546</v>
      </c>
      <c r="C1072" t="s">
        <v>2547</v>
      </c>
      <c r="D1072" t="s">
        <v>10</v>
      </c>
      <c r="E1072" t="s">
        <v>11</v>
      </c>
      <c r="G1072" t="s">
        <v>16</v>
      </c>
    </row>
    <row r="1073" spans="1:7" x14ac:dyDescent="0.25">
      <c r="A1073" t="s">
        <v>2548</v>
      </c>
      <c r="C1073" t="s">
        <v>551</v>
      </c>
      <c r="D1073" t="s">
        <v>10</v>
      </c>
      <c r="E1073">
        <v>74.915479970552113</v>
      </c>
      <c r="G1073" t="s">
        <v>16</v>
      </c>
    </row>
    <row r="1074" spans="1:7" x14ac:dyDescent="0.25">
      <c r="A1074" t="s">
        <v>2549</v>
      </c>
      <c r="D1074" t="s">
        <v>27</v>
      </c>
      <c r="E1074">
        <v>76.384094178736134</v>
      </c>
      <c r="F1074" t="s">
        <v>15</v>
      </c>
      <c r="G1074" t="s">
        <v>23</v>
      </c>
    </row>
    <row r="1075" spans="1:7" x14ac:dyDescent="0.25">
      <c r="A1075" t="s">
        <v>2550</v>
      </c>
      <c r="C1075" t="s">
        <v>2551</v>
      </c>
      <c r="D1075" t="s">
        <v>55</v>
      </c>
      <c r="E1075" t="s">
        <v>2552</v>
      </c>
      <c r="F1075" t="s">
        <v>15</v>
      </c>
      <c r="G1075" t="s">
        <v>16</v>
      </c>
    </row>
    <row r="1076" spans="1:7" x14ac:dyDescent="0.25">
      <c r="A1076" t="s">
        <v>2553</v>
      </c>
      <c r="D1076" t="s">
        <v>71</v>
      </c>
      <c r="E1076">
        <v>24.5364430558894</v>
      </c>
      <c r="G1076" t="s">
        <v>16</v>
      </c>
    </row>
    <row r="1077" spans="1:7" x14ac:dyDescent="0.25">
      <c r="A1077" t="s">
        <v>2554</v>
      </c>
      <c r="C1077" t="s">
        <v>800</v>
      </c>
      <c r="D1077" t="s">
        <v>94</v>
      </c>
      <c r="E1077" t="s">
        <v>2555</v>
      </c>
    </row>
    <row r="1078" spans="1:7" x14ac:dyDescent="0.25">
      <c r="A1078" t="s">
        <v>2556</v>
      </c>
      <c r="B1078" t="s">
        <v>2557</v>
      </c>
      <c r="C1078" t="s">
        <v>2558</v>
      </c>
      <c r="D1078" t="s">
        <v>71</v>
      </c>
      <c r="E1078" t="s">
        <v>2559</v>
      </c>
      <c r="F1078" t="s">
        <v>15</v>
      </c>
      <c r="G1078" t="s">
        <v>23</v>
      </c>
    </row>
    <row r="1079" spans="1:7" x14ac:dyDescent="0.25">
      <c r="A1079" t="s">
        <v>2560</v>
      </c>
      <c r="C1079" t="s">
        <v>1738</v>
      </c>
      <c r="D1079" t="s">
        <v>71</v>
      </c>
      <c r="E1079" t="s">
        <v>11</v>
      </c>
      <c r="F1079" t="s">
        <v>19</v>
      </c>
      <c r="G1079" t="s">
        <v>12</v>
      </c>
    </row>
    <row r="1080" spans="1:7" x14ac:dyDescent="0.25">
      <c r="A1080" t="s">
        <v>2561</v>
      </c>
      <c r="B1080" t="s">
        <v>2562</v>
      </c>
      <c r="D1080" t="s">
        <v>35</v>
      </c>
      <c r="E1080" t="s">
        <v>2563</v>
      </c>
      <c r="G1080" t="s">
        <v>23</v>
      </c>
    </row>
    <row r="1081" spans="1:7" x14ac:dyDescent="0.25">
      <c r="A1081" t="s">
        <v>2564</v>
      </c>
      <c r="C1081" t="s">
        <v>14</v>
      </c>
      <c r="D1081" t="s">
        <v>55</v>
      </c>
      <c r="E1081" t="s">
        <v>2565</v>
      </c>
    </row>
    <row r="1082" spans="1:7" x14ac:dyDescent="0.25">
      <c r="A1082" t="s">
        <v>2566</v>
      </c>
      <c r="B1082" t="s">
        <v>2567</v>
      </c>
      <c r="C1082" t="s">
        <v>1222</v>
      </c>
      <c r="D1082" t="s">
        <v>35</v>
      </c>
      <c r="E1082" t="s">
        <v>11</v>
      </c>
      <c r="F1082">
        <v>0.65885423532942156</v>
      </c>
      <c r="G1082" t="s">
        <v>23</v>
      </c>
    </row>
    <row r="1083" spans="1:7" x14ac:dyDescent="0.25">
      <c r="A1083" t="s">
        <v>2568</v>
      </c>
      <c r="C1083" t="s">
        <v>1369</v>
      </c>
      <c r="D1083" t="s">
        <v>94</v>
      </c>
      <c r="E1083" t="s">
        <v>2569</v>
      </c>
      <c r="F1083" t="s">
        <v>15</v>
      </c>
      <c r="G1083" t="s">
        <v>46</v>
      </c>
    </row>
    <row r="1084" spans="1:7" x14ac:dyDescent="0.25">
      <c r="A1084" t="s">
        <v>2570</v>
      </c>
      <c r="D1084" t="s">
        <v>135</v>
      </c>
      <c r="E1084" t="s">
        <v>11</v>
      </c>
      <c r="F1084">
        <v>0.16089660434215139</v>
      </c>
      <c r="G1084" t="s">
        <v>16</v>
      </c>
    </row>
    <row r="1085" spans="1:7" x14ac:dyDescent="0.25">
      <c r="A1085" t="s">
        <v>2571</v>
      </c>
      <c r="B1085" t="s">
        <v>2572</v>
      </c>
      <c r="C1085" t="s">
        <v>14</v>
      </c>
      <c r="D1085" t="s">
        <v>10</v>
      </c>
      <c r="E1085" t="s">
        <v>11</v>
      </c>
      <c r="F1085" t="s">
        <v>19</v>
      </c>
      <c r="G1085" t="s">
        <v>12</v>
      </c>
    </row>
    <row r="1086" spans="1:7" x14ac:dyDescent="0.25">
      <c r="A1086" t="s">
        <v>2573</v>
      </c>
      <c r="C1086" t="s">
        <v>14</v>
      </c>
      <c r="D1086" t="s">
        <v>27</v>
      </c>
      <c r="E1086">
        <v>51.499848814113619</v>
      </c>
      <c r="G1086" t="s">
        <v>12</v>
      </c>
    </row>
    <row r="1087" spans="1:7" x14ac:dyDescent="0.25">
      <c r="A1087" t="s">
        <v>2574</v>
      </c>
      <c r="D1087" t="s">
        <v>10</v>
      </c>
      <c r="E1087" t="s">
        <v>11</v>
      </c>
      <c r="F1087" t="s">
        <v>19</v>
      </c>
      <c r="G1087" t="s">
        <v>16</v>
      </c>
    </row>
    <row r="1088" spans="1:7" x14ac:dyDescent="0.25">
      <c r="A1088" t="s">
        <v>2575</v>
      </c>
      <c r="B1088" t="s">
        <v>2576</v>
      </c>
      <c r="C1088" t="s">
        <v>2577</v>
      </c>
      <c r="D1088" t="s">
        <v>292</v>
      </c>
      <c r="E1088" t="s">
        <v>2578</v>
      </c>
      <c r="F1088">
        <v>0.82892924378941268</v>
      </c>
      <c r="G1088" t="s">
        <v>12</v>
      </c>
    </row>
    <row r="1089" spans="1:7" x14ac:dyDescent="0.25">
      <c r="A1089" t="s">
        <v>2579</v>
      </c>
      <c r="B1089" t="s">
        <v>2580</v>
      </c>
      <c r="D1089" t="s">
        <v>10</v>
      </c>
      <c r="E1089" t="s">
        <v>11</v>
      </c>
      <c r="G1089" t="s">
        <v>16</v>
      </c>
    </row>
    <row r="1090" spans="1:7" x14ac:dyDescent="0.25">
      <c r="A1090" t="s">
        <v>2581</v>
      </c>
      <c r="B1090" t="s">
        <v>2582</v>
      </c>
      <c r="C1090" t="s">
        <v>2583</v>
      </c>
      <c r="D1090" t="s">
        <v>35</v>
      </c>
      <c r="E1090" t="s">
        <v>11</v>
      </c>
      <c r="F1090">
        <v>0.64479645266527652</v>
      </c>
      <c r="G1090" t="s">
        <v>46</v>
      </c>
    </row>
    <row r="1091" spans="1:7" x14ac:dyDescent="0.25">
      <c r="A1091" t="s">
        <v>2584</v>
      </c>
      <c r="B1091" t="s">
        <v>1450</v>
      </c>
      <c r="C1091" t="s">
        <v>2585</v>
      </c>
      <c r="D1091" t="s">
        <v>18</v>
      </c>
      <c r="E1091" t="s">
        <v>11</v>
      </c>
      <c r="F1091" t="s">
        <v>19</v>
      </c>
    </row>
    <row r="1092" spans="1:7" x14ac:dyDescent="0.25">
      <c r="A1092" t="s">
        <v>2586</v>
      </c>
      <c r="B1092" t="s">
        <v>2432</v>
      </c>
      <c r="C1092" t="s">
        <v>14</v>
      </c>
      <c r="D1092" t="s">
        <v>27</v>
      </c>
      <c r="E1092" t="s">
        <v>11</v>
      </c>
      <c r="F1092" t="s">
        <v>15</v>
      </c>
      <c r="G1092" t="s">
        <v>12</v>
      </c>
    </row>
    <row r="1093" spans="1:7" x14ac:dyDescent="0.25">
      <c r="A1093" t="s">
        <v>2587</v>
      </c>
      <c r="C1093" t="s">
        <v>2588</v>
      </c>
      <c r="D1093" t="s">
        <v>55</v>
      </c>
      <c r="E1093" t="s">
        <v>2589</v>
      </c>
      <c r="F1093" t="s">
        <v>15</v>
      </c>
      <c r="G1093" t="s">
        <v>23</v>
      </c>
    </row>
    <row r="1094" spans="1:7" x14ac:dyDescent="0.25">
      <c r="A1094" t="s">
        <v>2590</v>
      </c>
      <c r="B1094" t="s">
        <v>2591</v>
      </c>
      <c r="C1094" t="s">
        <v>14</v>
      </c>
      <c r="D1094" t="s">
        <v>10</v>
      </c>
      <c r="E1094" t="s">
        <v>2592</v>
      </c>
      <c r="G1094" t="s">
        <v>23</v>
      </c>
    </row>
    <row r="1095" spans="1:7" x14ac:dyDescent="0.25">
      <c r="A1095" t="s">
        <v>2593</v>
      </c>
      <c r="B1095" t="s">
        <v>2594</v>
      </c>
      <c r="C1095" t="s">
        <v>2595</v>
      </c>
      <c r="D1095" t="s">
        <v>35</v>
      </c>
      <c r="E1095" t="s">
        <v>11</v>
      </c>
      <c r="F1095" t="s">
        <v>15</v>
      </c>
      <c r="G1095" t="s">
        <v>23</v>
      </c>
    </row>
    <row r="1096" spans="1:7" x14ac:dyDescent="0.25">
      <c r="A1096" t="s">
        <v>2596</v>
      </c>
      <c r="B1096" t="s">
        <v>2597</v>
      </c>
      <c r="C1096" t="s">
        <v>14</v>
      </c>
      <c r="D1096" t="s">
        <v>10</v>
      </c>
      <c r="E1096" t="s">
        <v>11</v>
      </c>
      <c r="F1096" t="s">
        <v>19</v>
      </c>
      <c r="G1096" t="s">
        <v>46</v>
      </c>
    </row>
    <row r="1097" spans="1:7" x14ac:dyDescent="0.25">
      <c r="A1097" t="s">
        <v>2598</v>
      </c>
      <c r="C1097" t="s">
        <v>2599</v>
      </c>
      <c r="D1097" t="s">
        <v>18</v>
      </c>
      <c r="E1097" t="s">
        <v>11</v>
      </c>
      <c r="G1097" t="s">
        <v>46</v>
      </c>
    </row>
    <row r="1098" spans="1:7" x14ac:dyDescent="0.25">
      <c r="A1098" t="s">
        <v>2600</v>
      </c>
      <c r="B1098" t="s">
        <v>2601</v>
      </c>
      <c r="C1098" t="s">
        <v>14</v>
      </c>
      <c r="D1098" t="s">
        <v>35</v>
      </c>
      <c r="E1098">
        <v>108.3890140937532</v>
      </c>
      <c r="G1098" t="s">
        <v>12</v>
      </c>
    </row>
    <row r="1099" spans="1:7" x14ac:dyDescent="0.25">
      <c r="A1099" t="s">
        <v>2602</v>
      </c>
      <c r="B1099" t="s">
        <v>2603</v>
      </c>
      <c r="C1099" t="s">
        <v>2604</v>
      </c>
      <c r="D1099" t="s">
        <v>71</v>
      </c>
      <c r="E1099" t="s">
        <v>2605</v>
      </c>
      <c r="G1099" t="s">
        <v>23</v>
      </c>
    </row>
    <row r="1100" spans="1:7" x14ac:dyDescent="0.25">
      <c r="A1100" t="s">
        <v>2606</v>
      </c>
      <c r="C1100" t="s">
        <v>1963</v>
      </c>
      <c r="D1100" t="s">
        <v>10</v>
      </c>
      <c r="E1100">
        <v>148.96084559479229</v>
      </c>
      <c r="F1100" t="s">
        <v>15</v>
      </c>
      <c r="G1100" t="s">
        <v>12</v>
      </c>
    </row>
    <row r="1101" spans="1:7" x14ac:dyDescent="0.25">
      <c r="A1101" t="s">
        <v>2607</v>
      </c>
      <c r="B1101" t="s">
        <v>2608</v>
      </c>
      <c r="D1101" t="s">
        <v>18</v>
      </c>
      <c r="E1101" t="s">
        <v>2609</v>
      </c>
      <c r="G1101" t="s">
        <v>23</v>
      </c>
    </row>
    <row r="1102" spans="1:7" x14ac:dyDescent="0.25">
      <c r="A1102" t="s">
        <v>2610</v>
      </c>
      <c r="C1102" t="s">
        <v>14</v>
      </c>
      <c r="D1102" t="s">
        <v>35</v>
      </c>
      <c r="E1102" t="s">
        <v>2611</v>
      </c>
      <c r="F1102" t="s">
        <v>15</v>
      </c>
      <c r="G1102" t="s">
        <v>46</v>
      </c>
    </row>
    <row r="1103" spans="1:7" x14ac:dyDescent="0.25">
      <c r="A1103" t="s">
        <v>2612</v>
      </c>
      <c r="B1103" t="s">
        <v>2613</v>
      </c>
      <c r="D1103" t="s">
        <v>18</v>
      </c>
      <c r="E1103">
        <v>136.3506342715329</v>
      </c>
      <c r="F1103" t="s">
        <v>19</v>
      </c>
      <c r="G1103" t="s">
        <v>12</v>
      </c>
    </row>
    <row r="1104" spans="1:7" x14ac:dyDescent="0.25">
      <c r="A1104" t="s">
        <v>2614</v>
      </c>
      <c r="B1104" t="s">
        <v>2615</v>
      </c>
      <c r="C1104" t="s">
        <v>1369</v>
      </c>
      <c r="D1104" t="s">
        <v>35</v>
      </c>
      <c r="E1104" t="s">
        <v>2616</v>
      </c>
      <c r="F1104" t="s">
        <v>15</v>
      </c>
      <c r="G1104" t="s">
        <v>12</v>
      </c>
    </row>
    <row r="1105" spans="1:7" x14ac:dyDescent="0.25">
      <c r="A1105" t="s">
        <v>2617</v>
      </c>
      <c r="B1105" t="s">
        <v>2618</v>
      </c>
      <c r="C1105" t="s">
        <v>2619</v>
      </c>
      <c r="D1105" t="s">
        <v>292</v>
      </c>
      <c r="E1105" t="s">
        <v>11</v>
      </c>
      <c r="F1105">
        <v>0.61756427302216155</v>
      </c>
      <c r="G1105" t="s">
        <v>23</v>
      </c>
    </row>
    <row r="1106" spans="1:7" x14ac:dyDescent="0.25">
      <c r="A1106" t="s">
        <v>2620</v>
      </c>
      <c r="B1106" t="s">
        <v>1950</v>
      </c>
      <c r="C1106" t="s">
        <v>1322</v>
      </c>
      <c r="D1106" t="s">
        <v>10</v>
      </c>
      <c r="E1106" t="s">
        <v>11</v>
      </c>
      <c r="F1106" t="s">
        <v>15</v>
      </c>
      <c r="G1106" t="s">
        <v>46</v>
      </c>
    </row>
    <row r="1107" spans="1:7" x14ac:dyDescent="0.25">
      <c r="A1107" t="s">
        <v>2621</v>
      </c>
      <c r="B1107" t="s">
        <v>2622</v>
      </c>
      <c r="C1107" t="s">
        <v>1437</v>
      </c>
      <c r="D1107" t="s">
        <v>18</v>
      </c>
      <c r="E1107" t="s">
        <v>2623</v>
      </c>
    </row>
    <row r="1108" spans="1:7" x14ac:dyDescent="0.25">
      <c r="A1108" t="s">
        <v>2624</v>
      </c>
      <c r="C1108" t="s">
        <v>14</v>
      </c>
      <c r="D1108" t="s">
        <v>35</v>
      </c>
      <c r="E1108" t="s">
        <v>11</v>
      </c>
      <c r="G1108" t="s">
        <v>46</v>
      </c>
    </row>
    <row r="1109" spans="1:7" x14ac:dyDescent="0.25">
      <c r="A1109" t="s">
        <v>2625</v>
      </c>
      <c r="B1109" t="s">
        <v>2626</v>
      </c>
      <c r="C1109" t="s">
        <v>14</v>
      </c>
      <c r="D1109" t="s">
        <v>10</v>
      </c>
      <c r="E1109" t="s">
        <v>11</v>
      </c>
      <c r="F1109" t="s">
        <v>15</v>
      </c>
      <c r="G1109" t="s">
        <v>12</v>
      </c>
    </row>
    <row r="1110" spans="1:7" x14ac:dyDescent="0.25">
      <c r="A1110" t="s">
        <v>2627</v>
      </c>
      <c r="B1110" t="s">
        <v>1043</v>
      </c>
      <c r="C1110" t="s">
        <v>2226</v>
      </c>
      <c r="D1110" t="s">
        <v>35</v>
      </c>
      <c r="E1110" t="s">
        <v>2628</v>
      </c>
      <c r="F1110" t="s">
        <v>19</v>
      </c>
      <c r="G1110" t="s">
        <v>12</v>
      </c>
    </row>
    <row r="1111" spans="1:7" x14ac:dyDescent="0.25">
      <c r="A1111" t="s">
        <v>2629</v>
      </c>
      <c r="B1111" t="s">
        <v>2630</v>
      </c>
      <c r="C1111" t="s">
        <v>14</v>
      </c>
      <c r="D1111" t="s">
        <v>27</v>
      </c>
      <c r="E1111" t="s">
        <v>11</v>
      </c>
      <c r="G1111" t="s">
        <v>46</v>
      </c>
    </row>
    <row r="1112" spans="1:7" x14ac:dyDescent="0.25">
      <c r="A1112" t="s">
        <v>2631</v>
      </c>
      <c r="B1112" t="s">
        <v>2546</v>
      </c>
      <c r="C1112" t="s">
        <v>1522</v>
      </c>
      <c r="D1112" t="s">
        <v>22</v>
      </c>
      <c r="E1112" t="s">
        <v>2632</v>
      </c>
      <c r="F1112" t="s">
        <v>15</v>
      </c>
      <c r="G1112" t="s">
        <v>46</v>
      </c>
    </row>
    <row r="1113" spans="1:7" x14ac:dyDescent="0.25">
      <c r="A1113" t="s">
        <v>2633</v>
      </c>
      <c r="B1113" t="s">
        <v>2634</v>
      </c>
      <c r="C1113" t="s">
        <v>2635</v>
      </c>
      <c r="D1113" t="s">
        <v>94</v>
      </c>
      <c r="E1113" t="s">
        <v>11</v>
      </c>
      <c r="F1113" t="s">
        <v>15</v>
      </c>
      <c r="G1113" t="s">
        <v>23</v>
      </c>
    </row>
    <row r="1114" spans="1:7" x14ac:dyDescent="0.25">
      <c r="A1114" t="s">
        <v>2636</v>
      </c>
      <c r="B1114" t="s">
        <v>2637</v>
      </c>
      <c r="C1114" t="s">
        <v>1762</v>
      </c>
      <c r="D1114" t="s">
        <v>35</v>
      </c>
      <c r="E1114" t="s">
        <v>11</v>
      </c>
      <c r="F1114" t="s">
        <v>19</v>
      </c>
      <c r="G1114" t="s">
        <v>16</v>
      </c>
    </row>
    <row r="1115" spans="1:7" x14ac:dyDescent="0.25">
      <c r="A1115" t="s">
        <v>2638</v>
      </c>
      <c r="B1115" t="s">
        <v>2639</v>
      </c>
      <c r="C1115" t="s">
        <v>2640</v>
      </c>
      <c r="D1115" t="s">
        <v>38</v>
      </c>
      <c r="E1115" t="s">
        <v>2641</v>
      </c>
      <c r="F1115">
        <v>0.35623510080205301</v>
      </c>
      <c r="G1115" t="s">
        <v>12</v>
      </c>
    </row>
    <row r="1116" spans="1:7" x14ac:dyDescent="0.25">
      <c r="A1116" t="s">
        <v>2642</v>
      </c>
      <c r="B1116" t="s">
        <v>2643</v>
      </c>
      <c r="C1116" t="s">
        <v>563</v>
      </c>
      <c r="D1116" t="s">
        <v>94</v>
      </c>
      <c r="E1116" t="s">
        <v>11</v>
      </c>
      <c r="G1116" t="s">
        <v>46</v>
      </c>
    </row>
    <row r="1117" spans="1:7" x14ac:dyDescent="0.25">
      <c r="A1117" t="s">
        <v>2644</v>
      </c>
      <c r="B1117" t="s">
        <v>2645</v>
      </c>
      <c r="C1117" t="s">
        <v>2646</v>
      </c>
      <c r="D1117" t="s">
        <v>18</v>
      </c>
      <c r="E1117" t="s">
        <v>2647</v>
      </c>
      <c r="F1117">
        <v>0.69028677567746433</v>
      </c>
      <c r="G1117" t="s">
        <v>16</v>
      </c>
    </row>
    <row r="1118" spans="1:7" x14ac:dyDescent="0.25">
      <c r="A1118" t="s">
        <v>2648</v>
      </c>
      <c r="C1118" t="s">
        <v>1369</v>
      </c>
      <c r="D1118" t="s">
        <v>135</v>
      </c>
      <c r="E1118" t="s">
        <v>2649</v>
      </c>
      <c r="F1118">
        <v>0.85938398742273014</v>
      </c>
    </row>
    <row r="1119" spans="1:7" x14ac:dyDescent="0.25">
      <c r="A1119" t="s">
        <v>2650</v>
      </c>
      <c r="B1119" t="s">
        <v>2651</v>
      </c>
      <c r="C1119" t="s">
        <v>2652</v>
      </c>
      <c r="D1119" t="s">
        <v>10</v>
      </c>
      <c r="E1119">
        <v>96.622514777226016</v>
      </c>
      <c r="F1119">
        <v>0.53662391167503243</v>
      </c>
      <c r="G1119" t="s">
        <v>16</v>
      </c>
    </row>
    <row r="1120" spans="1:7" x14ac:dyDescent="0.25">
      <c r="A1120" t="s">
        <v>2653</v>
      </c>
      <c r="C1120" t="s">
        <v>2654</v>
      </c>
      <c r="D1120" t="s">
        <v>35</v>
      </c>
      <c r="E1120" t="s">
        <v>2655</v>
      </c>
      <c r="F1120">
        <v>3.420069330937614E-2</v>
      </c>
      <c r="G1120" t="s">
        <v>23</v>
      </c>
    </row>
    <row r="1121" spans="1:7" x14ac:dyDescent="0.25">
      <c r="A1121" t="s">
        <v>2656</v>
      </c>
      <c r="C1121" t="s">
        <v>323</v>
      </c>
      <c r="D1121" t="s">
        <v>27</v>
      </c>
      <c r="E1121">
        <v>52.444141989809943</v>
      </c>
      <c r="F1121">
        <v>0.64544876805822282</v>
      </c>
    </row>
    <row r="1122" spans="1:7" x14ac:dyDescent="0.25">
      <c r="A1122" t="s">
        <v>2657</v>
      </c>
      <c r="B1122" t="s">
        <v>1733</v>
      </c>
      <c r="C1122" t="s">
        <v>2658</v>
      </c>
      <c r="D1122" t="s">
        <v>94</v>
      </c>
      <c r="E1122" t="s">
        <v>2659</v>
      </c>
      <c r="G1122" t="s">
        <v>46</v>
      </c>
    </row>
    <row r="1123" spans="1:7" x14ac:dyDescent="0.25">
      <c r="A1123" t="s">
        <v>2660</v>
      </c>
      <c r="B1123" t="s">
        <v>2661</v>
      </c>
      <c r="C1123" t="s">
        <v>14</v>
      </c>
      <c r="D1123" t="s">
        <v>71</v>
      </c>
      <c r="E1123" t="s">
        <v>2662</v>
      </c>
      <c r="F1123" t="s">
        <v>19</v>
      </c>
    </row>
    <row r="1124" spans="1:7" x14ac:dyDescent="0.25">
      <c r="A1124" t="s">
        <v>2663</v>
      </c>
      <c r="D1124" t="s">
        <v>292</v>
      </c>
      <c r="E1124" t="s">
        <v>11</v>
      </c>
      <c r="F1124">
        <v>0.65920984068807387</v>
      </c>
      <c r="G1124" t="s">
        <v>23</v>
      </c>
    </row>
    <row r="1125" spans="1:7" x14ac:dyDescent="0.25">
      <c r="A1125" t="s">
        <v>2664</v>
      </c>
      <c r="B1125" t="s">
        <v>2665</v>
      </c>
      <c r="D1125" t="s">
        <v>27</v>
      </c>
      <c r="E1125" t="s">
        <v>2666</v>
      </c>
      <c r="F1125" t="s">
        <v>19</v>
      </c>
      <c r="G1125" t="s">
        <v>23</v>
      </c>
    </row>
    <row r="1126" spans="1:7" x14ac:dyDescent="0.25">
      <c r="A1126" t="s">
        <v>2667</v>
      </c>
      <c r="B1126" t="s">
        <v>2668</v>
      </c>
      <c r="C1126" t="s">
        <v>494</v>
      </c>
      <c r="D1126" t="s">
        <v>35</v>
      </c>
      <c r="E1126" t="s">
        <v>2669</v>
      </c>
      <c r="F1126" t="s">
        <v>15</v>
      </c>
      <c r="G1126" t="s">
        <v>46</v>
      </c>
    </row>
    <row r="1127" spans="1:7" x14ac:dyDescent="0.25">
      <c r="A1127" t="s">
        <v>2670</v>
      </c>
      <c r="B1127" t="s">
        <v>2671</v>
      </c>
      <c r="D1127" t="s">
        <v>18</v>
      </c>
      <c r="E1127">
        <v>53.099799570105837</v>
      </c>
      <c r="F1127" t="s">
        <v>19</v>
      </c>
      <c r="G1127" t="s">
        <v>46</v>
      </c>
    </row>
    <row r="1128" spans="1:7" x14ac:dyDescent="0.25">
      <c r="A1128" t="s">
        <v>2672</v>
      </c>
      <c r="C1128" t="s">
        <v>2673</v>
      </c>
      <c r="D1128" t="s">
        <v>10</v>
      </c>
      <c r="E1128" t="s">
        <v>11</v>
      </c>
      <c r="F1128">
        <v>0.15859929473991169</v>
      </c>
      <c r="G1128" t="s">
        <v>46</v>
      </c>
    </row>
    <row r="1129" spans="1:7" x14ac:dyDescent="0.25">
      <c r="A1129" t="s">
        <v>2674</v>
      </c>
      <c r="C1129" t="s">
        <v>14</v>
      </c>
      <c r="D1129" t="s">
        <v>27</v>
      </c>
      <c r="E1129" t="s">
        <v>2675</v>
      </c>
      <c r="G1129" t="s">
        <v>23</v>
      </c>
    </row>
    <row r="1130" spans="1:7" x14ac:dyDescent="0.25">
      <c r="A1130" t="s">
        <v>2676</v>
      </c>
      <c r="B1130" t="s">
        <v>2677</v>
      </c>
      <c r="D1130" t="s">
        <v>35</v>
      </c>
      <c r="E1130">
        <v>111.7700711724402</v>
      </c>
      <c r="F1130" t="s">
        <v>15</v>
      </c>
    </row>
    <row r="1131" spans="1:7" x14ac:dyDescent="0.25">
      <c r="A1131" t="s">
        <v>2678</v>
      </c>
      <c r="C1131" t="s">
        <v>14</v>
      </c>
      <c r="D1131" t="s">
        <v>181</v>
      </c>
      <c r="E1131">
        <v>80.132295545561504</v>
      </c>
      <c r="F1131">
        <v>0.48856631883606572</v>
      </c>
    </row>
    <row r="1132" spans="1:7" x14ac:dyDescent="0.25">
      <c r="A1132" t="s">
        <v>2679</v>
      </c>
      <c r="B1132" t="s">
        <v>2680</v>
      </c>
      <c r="C1132" t="s">
        <v>2681</v>
      </c>
      <c r="D1132" t="s">
        <v>22</v>
      </c>
      <c r="E1132">
        <v>128.4690157469046</v>
      </c>
      <c r="F1132" t="s">
        <v>15</v>
      </c>
      <c r="G1132" t="s">
        <v>46</v>
      </c>
    </row>
    <row r="1133" spans="1:7" x14ac:dyDescent="0.25">
      <c r="A1133" t="s">
        <v>2682</v>
      </c>
      <c r="C1133" t="s">
        <v>352</v>
      </c>
      <c r="D1133" t="s">
        <v>10</v>
      </c>
      <c r="E1133">
        <v>11.500716950440751</v>
      </c>
      <c r="G1133" t="s">
        <v>46</v>
      </c>
    </row>
    <row r="1134" spans="1:7" x14ac:dyDescent="0.25">
      <c r="A1134" t="s">
        <v>2683</v>
      </c>
      <c r="B1134" t="s">
        <v>2684</v>
      </c>
      <c r="C1134" t="s">
        <v>2685</v>
      </c>
      <c r="D1134" t="s">
        <v>18</v>
      </c>
      <c r="E1134" t="s">
        <v>2686</v>
      </c>
      <c r="G1134" t="s">
        <v>12</v>
      </c>
    </row>
    <row r="1135" spans="1:7" x14ac:dyDescent="0.25">
      <c r="A1135" t="s">
        <v>2687</v>
      </c>
      <c r="C1135" t="s">
        <v>800</v>
      </c>
      <c r="D1135" t="s">
        <v>55</v>
      </c>
      <c r="E1135" t="s">
        <v>2688</v>
      </c>
      <c r="F1135" t="s">
        <v>15</v>
      </c>
    </row>
    <row r="1136" spans="1:7" x14ac:dyDescent="0.25">
      <c r="A1136" t="s">
        <v>2689</v>
      </c>
      <c r="B1136" t="s">
        <v>2690</v>
      </c>
      <c r="C1136" t="s">
        <v>1709</v>
      </c>
      <c r="D1136" t="s">
        <v>94</v>
      </c>
      <c r="E1136">
        <v>138.1748891073421</v>
      </c>
      <c r="F1136">
        <v>0.84419231649719062</v>
      </c>
      <c r="G1136" t="s">
        <v>46</v>
      </c>
    </row>
    <row r="1137" spans="1:7" x14ac:dyDescent="0.25">
      <c r="A1137" t="s">
        <v>2691</v>
      </c>
      <c r="B1137" t="s">
        <v>2692</v>
      </c>
      <c r="D1137" t="s">
        <v>35</v>
      </c>
      <c r="E1137">
        <v>115.9998405724065</v>
      </c>
      <c r="G1137" t="s">
        <v>16</v>
      </c>
    </row>
    <row r="1138" spans="1:7" x14ac:dyDescent="0.25">
      <c r="A1138" t="s">
        <v>2693</v>
      </c>
      <c r="C1138" t="s">
        <v>14</v>
      </c>
      <c r="D1138" t="s">
        <v>94</v>
      </c>
      <c r="E1138" t="s">
        <v>11</v>
      </c>
      <c r="F1138" t="s">
        <v>15</v>
      </c>
      <c r="G1138" t="s">
        <v>23</v>
      </c>
    </row>
    <row r="1139" spans="1:7" x14ac:dyDescent="0.25">
      <c r="A1139" t="s">
        <v>2694</v>
      </c>
      <c r="C1139" t="s">
        <v>2695</v>
      </c>
      <c r="D1139" t="s">
        <v>94</v>
      </c>
      <c r="E1139" t="s">
        <v>2696</v>
      </c>
      <c r="F1139" t="s">
        <v>15</v>
      </c>
      <c r="G1139" t="s">
        <v>12</v>
      </c>
    </row>
    <row r="1140" spans="1:7" x14ac:dyDescent="0.25">
      <c r="A1140" t="s">
        <v>2697</v>
      </c>
      <c r="B1140" t="s">
        <v>2698</v>
      </c>
      <c r="C1140" t="s">
        <v>14</v>
      </c>
      <c r="D1140" t="s">
        <v>35</v>
      </c>
      <c r="E1140">
        <v>113.7673241206377</v>
      </c>
      <c r="F1140" t="s">
        <v>19</v>
      </c>
      <c r="G1140" t="s">
        <v>46</v>
      </c>
    </row>
    <row r="1141" spans="1:7" x14ac:dyDescent="0.25">
      <c r="A1141" t="s">
        <v>2699</v>
      </c>
      <c r="B1141" t="s">
        <v>2700</v>
      </c>
      <c r="D1141" t="s">
        <v>35</v>
      </c>
      <c r="E1141" t="s">
        <v>2701</v>
      </c>
      <c r="F1141">
        <v>0.9275824407928801</v>
      </c>
      <c r="G1141" t="s">
        <v>16</v>
      </c>
    </row>
    <row r="1142" spans="1:7" x14ac:dyDescent="0.25">
      <c r="A1142" t="s">
        <v>2702</v>
      </c>
      <c r="C1142" t="s">
        <v>2558</v>
      </c>
      <c r="D1142" t="s">
        <v>27</v>
      </c>
      <c r="E1142" t="s">
        <v>2703</v>
      </c>
    </row>
    <row r="1143" spans="1:7" x14ac:dyDescent="0.25">
      <c r="A1143" t="s">
        <v>2704</v>
      </c>
      <c r="C1143" t="s">
        <v>2705</v>
      </c>
      <c r="D1143" t="s">
        <v>27</v>
      </c>
      <c r="E1143">
        <v>53.085509819114037</v>
      </c>
      <c r="F1143" t="s">
        <v>15</v>
      </c>
      <c r="G1143" t="s">
        <v>16</v>
      </c>
    </row>
    <row r="1144" spans="1:7" x14ac:dyDescent="0.25">
      <c r="A1144" t="s">
        <v>2706</v>
      </c>
      <c r="B1144" t="s">
        <v>2707</v>
      </c>
      <c r="C1144" t="s">
        <v>2708</v>
      </c>
      <c r="D1144" t="s">
        <v>181</v>
      </c>
      <c r="E1144">
        <v>109.2815845755788</v>
      </c>
      <c r="F1144" t="s">
        <v>19</v>
      </c>
      <c r="G1144" t="s">
        <v>23</v>
      </c>
    </row>
    <row r="1145" spans="1:7" x14ac:dyDescent="0.25">
      <c r="A1145" t="s">
        <v>2709</v>
      </c>
      <c r="B1145" t="s">
        <v>2710</v>
      </c>
      <c r="C1145" t="s">
        <v>2711</v>
      </c>
      <c r="D1145" t="s">
        <v>94</v>
      </c>
      <c r="E1145" t="s">
        <v>2712</v>
      </c>
      <c r="F1145" t="s">
        <v>19</v>
      </c>
      <c r="G1145" t="s">
        <v>46</v>
      </c>
    </row>
    <row r="1146" spans="1:7" x14ac:dyDescent="0.25">
      <c r="A1146" t="s">
        <v>2713</v>
      </c>
      <c r="B1146" t="s">
        <v>2714</v>
      </c>
      <c r="C1146" t="s">
        <v>590</v>
      </c>
      <c r="D1146" t="s">
        <v>27</v>
      </c>
      <c r="E1146" t="s">
        <v>11</v>
      </c>
      <c r="F1146" t="s">
        <v>19</v>
      </c>
      <c r="G1146" t="s">
        <v>16</v>
      </c>
    </row>
    <row r="1147" spans="1:7" x14ac:dyDescent="0.25">
      <c r="A1147" t="s">
        <v>2715</v>
      </c>
      <c r="B1147" t="s">
        <v>2716</v>
      </c>
      <c r="C1147" t="s">
        <v>14</v>
      </c>
      <c r="D1147" t="s">
        <v>292</v>
      </c>
      <c r="E1147">
        <v>93.68234881523459</v>
      </c>
      <c r="G1147" t="s">
        <v>46</v>
      </c>
    </row>
    <row r="1148" spans="1:7" x14ac:dyDescent="0.25">
      <c r="A1148" t="s">
        <v>2717</v>
      </c>
      <c r="B1148" t="s">
        <v>2438</v>
      </c>
      <c r="D1148" t="s">
        <v>18</v>
      </c>
      <c r="E1148" t="s">
        <v>2718</v>
      </c>
      <c r="F1148">
        <v>2.5001706020005399E-2</v>
      </c>
      <c r="G1148" t="s">
        <v>16</v>
      </c>
    </row>
    <row r="1149" spans="1:7" x14ac:dyDescent="0.25">
      <c r="A1149" t="s">
        <v>2719</v>
      </c>
      <c r="C1149" t="s">
        <v>14</v>
      </c>
      <c r="D1149" t="s">
        <v>27</v>
      </c>
      <c r="E1149" t="s">
        <v>2720</v>
      </c>
      <c r="G1149" t="s">
        <v>16</v>
      </c>
    </row>
    <row r="1150" spans="1:7" x14ac:dyDescent="0.25">
      <c r="A1150" t="s">
        <v>2721</v>
      </c>
      <c r="B1150" t="s">
        <v>2722</v>
      </c>
      <c r="C1150" t="s">
        <v>14</v>
      </c>
      <c r="D1150" t="s">
        <v>71</v>
      </c>
      <c r="E1150" t="s">
        <v>2723</v>
      </c>
      <c r="F1150">
        <v>0.16431221279828381</v>
      </c>
      <c r="G1150" t="s">
        <v>12</v>
      </c>
    </row>
    <row r="1151" spans="1:7" x14ac:dyDescent="0.25">
      <c r="A1151" t="s">
        <v>2724</v>
      </c>
      <c r="B1151" t="s">
        <v>2725</v>
      </c>
      <c r="D1151" t="s">
        <v>35</v>
      </c>
      <c r="E1151">
        <v>65.646759663950846</v>
      </c>
      <c r="G1151" t="s">
        <v>12</v>
      </c>
    </row>
    <row r="1152" spans="1:7" x14ac:dyDescent="0.25">
      <c r="A1152" t="s">
        <v>2726</v>
      </c>
      <c r="C1152" t="s">
        <v>1404</v>
      </c>
      <c r="D1152" t="s">
        <v>135</v>
      </c>
      <c r="E1152" t="s">
        <v>2727</v>
      </c>
      <c r="F1152" t="s">
        <v>15</v>
      </c>
      <c r="G1152" t="s">
        <v>46</v>
      </c>
    </row>
    <row r="1153" spans="1:7" x14ac:dyDescent="0.25">
      <c r="A1153" t="s">
        <v>2728</v>
      </c>
      <c r="C1153" t="s">
        <v>14</v>
      </c>
      <c r="D1153" t="s">
        <v>10</v>
      </c>
      <c r="E1153" t="s">
        <v>2729</v>
      </c>
      <c r="F1153" t="s">
        <v>19</v>
      </c>
    </row>
    <row r="1154" spans="1:7" x14ac:dyDescent="0.25">
      <c r="A1154" t="s">
        <v>2730</v>
      </c>
      <c r="D1154" t="s">
        <v>94</v>
      </c>
      <c r="E1154" t="s">
        <v>11</v>
      </c>
      <c r="F1154">
        <v>0.86372002392680847</v>
      </c>
      <c r="G1154" t="s">
        <v>23</v>
      </c>
    </row>
    <row r="1155" spans="1:7" x14ac:dyDescent="0.25">
      <c r="A1155" t="s">
        <v>2731</v>
      </c>
      <c r="C1155" t="s">
        <v>2732</v>
      </c>
      <c r="D1155" t="s">
        <v>94</v>
      </c>
      <c r="E1155" t="s">
        <v>2733</v>
      </c>
      <c r="F1155" t="s">
        <v>19</v>
      </c>
    </row>
    <row r="1156" spans="1:7" x14ac:dyDescent="0.25">
      <c r="A1156" t="s">
        <v>2734</v>
      </c>
      <c r="C1156" t="s">
        <v>14</v>
      </c>
      <c r="D1156" t="s">
        <v>71</v>
      </c>
      <c r="E1156" t="s">
        <v>2735</v>
      </c>
      <c r="F1156" t="s">
        <v>19</v>
      </c>
      <c r="G1156" t="s">
        <v>16</v>
      </c>
    </row>
    <row r="1157" spans="1:7" x14ac:dyDescent="0.25">
      <c r="A1157" t="s">
        <v>2736</v>
      </c>
      <c r="B1157" t="s">
        <v>2737</v>
      </c>
      <c r="D1157" t="s">
        <v>181</v>
      </c>
      <c r="E1157">
        <v>82.910274724993798</v>
      </c>
      <c r="F1157" t="s">
        <v>19</v>
      </c>
      <c r="G1157" t="s">
        <v>12</v>
      </c>
    </row>
    <row r="1158" spans="1:7" x14ac:dyDescent="0.25">
      <c r="A1158" t="s">
        <v>2738</v>
      </c>
      <c r="C1158" t="s">
        <v>14</v>
      </c>
      <c r="D1158" t="s">
        <v>94</v>
      </c>
      <c r="E1158" t="s">
        <v>2739</v>
      </c>
      <c r="G1158" t="s">
        <v>16</v>
      </c>
    </row>
    <row r="1159" spans="1:7" x14ac:dyDescent="0.25">
      <c r="A1159" t="s">
        <v>2740</v>
      </c>
      <c r="C1159" t="s">
        <v>2741</v>
      </c>
      <c r="D1159" t="s">
        <v>94</v>
      </c>
      <c r="E1159" t="s">
        <v>2742</v>
      </c>
      <c r="G1159" t="s">
        <v>12</v>
      </c>
    </row>
    <row r="1160" spans="1:7" x14ac:dyDescent="0.25">
      <c r="A1160" t="s">
        <v>2743</v>
      </c>
      <c r="C1160" t="s">
        <v>2744</v>
      </c>
      <c r="D1160" t="s">
        <v>71</v>
      </c>
      <c r="E1160" t="s">
        <v>2745</v>
      </c>
      <c r="G1160" t="s">
        <v>23</v>
      </c>
    </row>
    <row r="1161" spans="1:7" x14ac:dyDescent="0.25">
      <c r="A1161" t="s">
        <v>2746</v>
      </c>
      <c r="B1161" t="s">
        <v>2747</v>
      </c>
      <c r="D1161" t="s">
        <v>71</v>
      </c>
      <c r="E1161" t="s">
        <v>2748</v>
      </c>
      <c r="F1161">
        <v>0.15910006583053479</v>
      </c>
    </row>
    <row r="1162" spans="1:7" x14ac:dyDescent="0.25">
      <c r="A1162" t="s">
        <v>2749</v>
      </c>
      <c r="C1162" t="s">
        <v>235</v>
      </c>
      <c r="D1162" t="s">
        <v>94</v>
      </c>
      <c r="E1162" t="s">
        <v>2750</v>
      </c>
    </row>
    <row r="1163" spans="1:7" x14ac:dyDescent="0.25">
      <c r="A1163" t="s">
        <v>2751</v>
      </c>
      <c r="B1163" t="s">
        <v>2752</v>
      </c>
      <c r="C1163" t="s">
        <v>921</v>
      </c>
      <c r="D1163" t="s">
        <v>94</v>
      </c>
      <c r="E1163" t="s">
        <v>2753</v>
      </c>
      <c r="F1163" t="s">
        <v>19</v>
      </c>
      <c r="G1163" t="s">
        <v>16</v>
      </c>
    </row>
    <row r="1164" spans="1:7" x14ac:dyDescent="0.25">
      <c r="A1164" t="s">
        <v>2754</v>
      </c>
      <c r="C1164" t="s">
        <v>14</v>
      </c>
      <c r="D1164" t="s">
        <v>27</v>
      </c>
      <c r="E1164" t="s">
        <v>2755</v>
      </c>
      <c r="F1164" t="s">
        <v>15</v>
      </c>
      <c r="G1164" t="s">
        <v>16</v>
      </c>
    </row>
    <row r="1165" spans="1:7" x14ac:dyDescent="0.25">
      <c r="A1165" t="s">
        <v>2756</v>
      </c>
      <c r="B1165" t="s">
        <v>2757</v>
      </c>
      <c r="C1165" t="s">
        <v>719</v>
      </c>
      <c r="D1165" t="s">
        <v>71</v>
      </c>
      <c r="E1165" t="s">
        <v>2758</v>
      </c>
      <c r="F1165">
        <v>0.91723789607933892</v>
      </c>
      <c r="G1165" t="s">
        <v>46</v>
      </c>
    </row>
    <row r="1166" spans="1:7" x14ac:dyDescent="0.25">
      <c r="A1166" t="s">
        <v>2759</v>
      </c>
      <c r="B1166" t="s">
        <v>2760</v>
      </c>
      <c r="C1166" t="s">
        <v>897</v>
      </c>
      <c r="D1166" t="s">
        <v>10</v>
      </c>
      <c r="E1166">
        <v>143.7606326281213</v>
      </c>
      <c r="F1166" t="s">
        <v>15</v>
      </c>
    </row>
    <row r="1167" spans="1:7" x14ac:dyDescent="0.25">
      <c r="A1167" t="s">
        <v>2761</v>
      </c>
      <c r="C1167" t="s">
        <v>1755</v>
      </c>
      <c r="D1167" t="s">
        <v>35</v>
      </c>
      <c r="E1167" t="s">
        <v>2762</v>
      </c>
      <c r="F1167" t="s">
        <v>15</v>
      </c>
      <c r="G1167" t="s">
        <v>46</v>
      </c>
    </row>
    <row r="1168" spans="1:7" x14ac:dyDescent="0.25">
      <c r="A1168" t="s">
        <v>2763</v>
      </c>
      <c r="C1168" t="s">
        <v>14</v>
      </c>
      <c r="D1168" t="s">
        <v>38</v>
      </c>
      <c r="E1168">
        <v>30.605865683018141</v>
      </c>
      <c r="F1168" t="s">
        <v>19</v>
      </c>
      <c r="G1168" t="s">
        <v>46</v>
      </c>
    </row>
    <row r="1169" spans="1:7" x14ac:dyDescent="0.25">
      <c r="A1169" t="s">
        <v>2764</v>
      </c>
      <c r="C1169" t="s">
        <v>14</v>
      </c>
      <c r="D1169" t="s">
        <v>18</v>
      </c>
      <c r="E1169" t="s">
        <v>2765</v>
      </c>
      <c r="F1169" t="s">
        <v>19</v>
      </c>
      <c r="G1169" t="s">
        <v>46</v>
      </c>
    </row>
    <row r="1170" spans="1:7" x14ac:dyDescent="0.25">
      <c r="A1170" t="s">
        <v>2766</v>
      </c>
      <c r="C1170" t="s">
        <v>470</v>
      </c>
      <c r="D1170" t="s">
        <v>94</v>
      </c>
      <c r="E1170" t="s">
        <v>2767</v>
      </c>
      <c r="F1170">
        <v>0.73137333721806896</v>
      </c>
      <c r="G1170" t="s">
        <v>46</v>
      </c>
    </row>
    <row r="1171" spans="1:7" x14ac:dyDescent="0.25">
      <c r="A1171" t="s">
        <v>2768</v>
      </c>
      <c r="C1171" t="s">
        <v>937</v>
      </c>
      <c r="D1171" t="s">
        <v>71</v>
      </c>
      <c r="E1171" t="s">
        <v>2769</v>
      </c>
      <c r="F1171" t="s">
        <v>19</v>
      </c>
      <c r="G1171" t="s">
        <v>23</v>
      </c>
    </row>
    <row r="1172" spans="1:7" x14ac:dyDescent="0.25">
      <c r="A1172" t="s">
        <v>2770</v>
      </c>
      <c r="B1172" t="s">
        <v>2771</v>
      </c>
      <c r="C1172" t="s">
        <v>2772</v>
      </c>
      <c r="D1172" t="s">
        <v>71</v>
      </c>
      <c r="E1172" t="s">
        <v>2773</v>
      </c>
      <c r="F1172" t="s">
        <v>19</v>
      </c>
      <c r="G1172" t="s">
        <v>46</v>
      </c>
    </row>
    <row r="1173" spans="1:7" x14ac:dyDescent="0.25">
      <c r="A1173" t="s">
        <v>2774</v>
      </c>
      <c r="B1173" t="s">
        <v>2775</v>
      </c>
      <c r="D1173" t="s">
        <v>10</v>
      </c>
      <c r="E1173" t="s">
        <v>11</v>
      </c>
      <c r="G1173" t="s">
        <v>12</v>
      </c>
    </row>
    <row r="1174" spans="1:7" x14ac:dyDescent="0.25">
      <c r="A1174" t="s">
        <v>2776</v>
      </c>
      <c r="C1174" t="s">
        <v>14</v>
      </c>
      <c r="D1174" t="s">
        <v>18</v>
      </c>
      <c r="E1174" t="s">
        <v>11</v>
      </c>
      <c r="F1174" t="s">
        <v>15</v>
      </c>
      <c r="G1174" t="s">
        <v>23</v>
      </c>
    </row>
    <row r="1175" spans="1:7" x14ac:dyDescent="0.25">
      <c r="A1175" t="s">
        <v>2777</v>
      </c>
      <c r="B1175" t="s">
        <v>265</v>
      </c>
      <c r="D1175" t="s">
        <v>292</v>
      </c>
      <c r="E1175">
        <v>96.815468625275983</v>
      </c>
      <c r="F1175">
        <v>0.7540195063305134</v>
      </c>
      <c r="G1175" t="s">
        <v>46</v>
      </c>
    </row>
    <row r="1176" spans="1:7" x14ac:dyDescent="0.25">
      <c r="A1176" t="s">
        <v>2778</v>
      </c>
      <c r="C1176" t="s">
        <v>933</v>
      </c>
      <c r="D1176" t="s">
        <v>135</v>
      </c>
      <c r="E1176" t="s">
        <v>2779</v>
      </c>
      <c r="F1176" t="s">
        <v>19</v>
      </c>
      <c r="G1176" t="s">
        <v>12</v>
      </c>
    </row>
    <row r="1177" spans="1:7" x14ac:dyDescent="0.25">
      <c r="A1177" t="s">
        <v>2780</v>
      </c>
      <c r="B1177" t="s">
        <v>2781</v>
      </c>
      <c r="C1177" t="s">
        <v>2640</v>
      </c>
      <c r="D1177" t="s">
        <v>55</v>
      </c>
      <c r="E1177">
        <v>87.158673746099723</v>
      </c>
      <c r="F1177" t="s">
        <v>19</v>
      </c>
      <c r="G1177" t="s">
        <v>12</v>
      </c>
    </row>
    <row r="1178" spans="1:7" x14ac:dyDescent="0.25">
      <c r="A1178" t="s">
        <v>2782</v>
      </c>
      <c r="D1178" t="s">
        <v>10</v>
      </c>
      <c r="E1178" t="s">
        <v>2783</v>
      </c>
      <c r="F1178">
        <v>0.39762047239166998</v>
      </c>
      <c r="G1178" t="s">
        <v>16</v>
      </c>
    </row>
    <row r="1179" spans="1:7" x14ac:dyDescent="0.25">
      <c r="A1179" t="s">
        <v>2784</v>
      </c>
      <c r="B1179" t="s">
        <v>2785</v>
      </c>
      <c r="C1179" t="s">
        <v>2786</v>
      </c>
      <c r="D1179" t="s">
        <v>35</v>
      </c>
      <c r="E1179">
        <v>95.007139858508651</v>
      </c>
      <c r="F1179" t="s">
        <v>19</v>
      </c>
      <c r="G1179" t="s">
        <v>16</v>
      </c>
    </row>
    <row r="1180" spans="1:7" x14ac:dyDescent="0.25">
      <c r="A1180" t="s">
        <v>2787</v>
      </c>
      <c r="B1180" t="s">
        <v>2788</v>
      </c>
      <c r="C1180" t="s">
        <v>14</v>
      </c>
      <c r="D1180" t="s">
        <v>94</v>
      </c>
      <c r="E1180">
        <v>84.096914598494678</v>
      </c>
      <c r="G1180" t="s">
        <v>23</v>
      </c>
    </row>
    <row r="1181" spans="1:7" x14ac:dyDescent="0.25">
      <c r="A1181" t="s">
        <v>2789</v>
      </c>
      <c r="D1181" t="s">
        <v>35</v>
      </c>
      <c r="E1181" t="s">
        <v>2790</v>
      </c>
      <c r="F1181" t="s">
        <v>19</v>
      </c>
      <c r="G1181" t="s">
        <v>46</v>
      </c>
    </row>
    <row r="1182" spans="1:7" x14ac:dyDescent="0.25">
      <c r="A1182" t="s">
        <v>2791</v>
      </c>
      <c r="D1182" t="s">
        <v>94</v>
      </c>
      <c r="E1182">
        <v>39.775814656869699</v>
      </c>
      <c r="F1182" t="s">
        <v>15</v>
      </c>
    </row>
    <row r="1183" spans="1:7" x14ac:dyDescent="0.25">
      <c r="A1183" t="s">
        <v>2792</v>
      </c>
      <c r="B1183" t="s">
        <v>2793</v>
      </c>
      <c r="C1183" t="s">
        <v>1015</v>
      </c>
      <c r="D1183" t="s">
        <v>27</v>
      </c>
      <c r="E1183" t="s">
        <v>11</v>
      </c>
      <c r="F1183" t="s">
        <v>15</v>
      </c>
      <c r="G1183" t="s">
        <v>46</v>
      </c>
    </row>
    <row r="1184" spans="1:7" x14ac:dyDescent="0.25">
      <c r="A1184" t="s">
        <v>2794</v>
      </c>
      <c r="B1184" t="s">
        <v>2305</v>
      </c>
      <c r="D1184" t="s">
        <v>71</v>
      </c>
      <c r="E1184">
        <v>84.517228053477865</v>
      </c>
      <c r="F1184" t="s">
        <v>15</v>
      </c>
      <c r="G1184" t="s">
        <v>23</v>
      </c>
    </row>
    <row r="1185" spans="1:7" x14ac:dyDescent="0.25">
      <c r="A1185" t="s">
        <v>2795</v>
      </c>
      <c r="B1185" t="s">
        <v>2796</v>
      </c>
      <c r="C1185" t="s">
        <v>14</v>
      </c>
      <c r="D1185" t="s">
        <v>292</v>
      </c>
      <c r="E1185" t="s">
        <v>2797</v>
      </c>
      <c r="F1185" t="s">
        <v>15</v>
      </c>
      <c r="G1185" t="s">
        <v>46</v>
      </c>
    </row>
    <row r="1186" spans="1:7" x14ac:dyDescent="0.25">
      <c r="A1186" t="s">
        <v>2798</v>
      </c>
      <c r="C1186" t="s">
        <v>2799</v>
      </c>
      <c r="D1186" t="s">
        <v>71</v>
      </c>
      <c r="E1186">
        <v>18.949110245818058</v>
      </c>
      <c r="G1186" t="s">
        <v>12</v>
      </c>
    </row>
    <row r="1187" spans="1:7" x14ac:dyDescent="0.25">
      <c r="A1187" t="s">
        <v>2800</v>
      </c>
      <c r="B1187" t="s">
        <v>2801</v>
      </c>
      <c r="D1187" t="s">
        <v>181</v>
      </c>
      <c r="E1187">
        <v>59.273108030059873</v>
      </c>
      <c r="F1187">
        <v>0.20791826429796509</v>
      </c>
      <c r="G1187" t="s">
        <v>46</v>
      </c>
    </row>
    <row r="1188" spans="1:7" x14ac:dyDescent="0.25">
      <c r="A1188" t="s">
        <v>2802</v>
      </c>
      <c r="C1188" t="s">
        <v>1236</v>
      </c>
      <c r="D1188" t="s">
        <v>35</v>
      </c>
      <c r="E1188" t="s">
        <v>2803</v>
      </c>
      <c r="F1188" t="s">
        <v>19</v>
      </c>
    </row>
    <row r="1189" spans="1:7" x14ac:dyDescent="0.25">
      <c r="A1189" t="s">
        <v>2804</v>
      </c>
      <c r="B1189" t="s">
        <v>2805</v>
      </c>
      <c r="C1189" t="s">
        <v>2806</v>
      </c>
      <c r="D1189" t="s">
        <v>71</v>
      </c>
      <c r="E1189" t="s">
        <v>2807</v>
      </c>
      <c r="F1189">
        <v>3.8187800175038311E-2</v>
      </c>
    </row>
    <row r="1190" spans="1:7" x14ac:dyDescent="0.25">
      <c r="A1190" t="s">
        <v>2808</v>
      </c>
      <c r="C1190" t="s">
        <v>14</v>
      </c>
      <c r="D1190" t="s">
        <v>18</v>
      </c>
      <c r="E1190" t="s">
        <v>2809</v>
      </c>
      <c r="F1190">
        <v>0.64712016542880713</v>
      </c>
    </row>
    <row r="1191" spans="1:7" x14ac:dyDescent="0.25">
      <c r="A1191" t="s">
        <v>2810</v>
      </c>
      <c r="D1191" t="s">
        <v>181</v>
      </c>
      <c r="E1191" t="s">
        <v>11</v>
      </c>
      <c r="G1191" t="s">
        <v>16</v>
      </c>
    </row>
    <row r="1192" spans="1:7" x14ac:dyDescent="0.25">
      <c r="A1192" t="s">
        <v>2811</v>
      </c>
      <c r="C1192" t="s">
        <v>2812</v>
      </c>
      <c r="D1192" t="s">
        <v>35</v>
      </c>
      <c r="E1192">
        <v>60.835666932442578</v>
      </c>
      <c r="F1192" t="s">
        <v>19</v>
      </c>
      <c r="G1192" t="s">
        <v>23</v>
      </c>
    </row>
    <row r="1193" spans="1:7" x14ac:dyDescent="0.25">
      <c r="A1193" t="s">
        <v>2813</v>
      </c>
      <c r="C1193" t="s">
        <v>14</v>
      </c>
      <c r="D1193" t="s">
        <v>27</v>
      </c>
      <c r="E1193" t="s">
        <v>2814</v>
      </c>
      <c r="F1193" t="s">
        <v>19</v>
      </c>
      <c r="G1193" t="s">
        <v>16</v>
      </c>
    </row>
    <row r="1194" spans="1:7" x14ac:dyDescent="0.25">
      <c r="A1194" t="s">
        <v>2815</v>
      </c>
      <c r="C1194" t="s">
        <v>1894</v>
      </c>
      <c r="D1194" t="s">
        <v>71</v>
      </c>
      <c r="E1194">
        <v>113.4671293448509</v>
      </c>
      <c r="F1194">
        <v>0.82388220290831338</v>
      </c>
      <c r="G1194" t="s">
        <v>23</v>
      </c>
    </row>
    <row r="1195" spans="1:7" x14ac:dyDescent="0.25">
      <c r="A1195" t="s">
        <v>2816</v>
      </c>
      <c r="B1195" t="s">
        <v>1594</v>
      </c>
      <c r="D1195" t="s">
        <v>22</v>
      </c>
      <c r="E1195" t="s">
        <v>11</v>
      </c>
      <c r="F1195">
        <v>0.16763865168279221</v>
      </c>
      <c r="G1195" t="s">
        <v>16</v>
      </c>
    </row>
    <row r="1196" spans="1:7" x14ac:dyDescent="0.25">
      <c r="A1196" t="s">
        <v>2817</v>
      </c>
      <c r="B1196" t="s">
        <v>2818</v>
      </c>
      <c r="C1196" t="s">
        <v>2819</v>
      </c>
      <c r="D1196" t="s">
        <v>71</v>
      </c>
      <c r="E1196" t="s">
        <v>11</v>
      </c>
      <c r="F1196" t="s">
        <v>15</v>
      </c>
      <c r="G1196" t="s">
        <v>12</v>
      </c>
    </row>
    <row r="1197" spans="1:7" x14ac:dyDescent="0.25">
      <c r="A1197" t="s">
        <v>2820</v>
      </c>
      <c r="D1197" t="s">
        <v>94</v>
      </c>
      <c r="E1197" t="s">
        <v>11</v>
      </c>
      <c r="F1197" t="s">
        <v>19</v>
      </c>
      <c r="G1197" t="s">
        <v>12</v>
      </c>
    </row>
    <row r="1198" spans="1:7" x14ac:dyDescent="0.25">
      <c r="A1198" t="s">
        <v>2821</v>
      </c>
      <c r="D1198" t="s">
        <v>71</v>
      </c>
      <c r="E1198" t="s">
        <v>2822</v>
      </c>
      <c r="G1198" t="s">
        <v>12</v>
      </c>
    </row>
    <row r="1199" spans="1:7" x14ac:dyDescent="0.25">
      <c r="A1199" t="s">
        <v>2823</v>
      </c>
      <c r="B1199" t="s">
        <v>2824</v>
      </c>
      <c r="C1199" t="s">
        <v>1746</v>
      </c>
      <c r="D1199" t="s">
        <v>135</v>
      </c>
      <c r="E1199" t="s">
        <v>11</v>
      </c>
      <c r="F1199">
        <v>0.97418669414316461</v>
      </c>
      <c r="G1199" t="s">
        <v>23</v>
      </c>
    </row>
    <row r="1200" spans="1:7" x14ac:dyDescent="0.25">
      <c r="A1200" t="s">
        <v>2825</v>
      </c>
      <c r="C1200" t="s">
        <v>1738</v>
      </c>
      <c r="D1200" t="s">
        <v>94</v>
      </c>
      <c r="E1200">
        <v>109.3336718227478</v>
      </c>
      <c r="F1200">
        <v>0.49232754086489061</v>
      </c>
      <c r="G1200" t="s">
        <v>46</v>
      </c>
    </row>
    <row r="1201" spans="1:7" x14ac:dyDescent="0.25">
      <c r="A1201" t="s">
        <v>2826</v>
      </c>
      <c r="C1201" t="s">
        <v>2827</v>
      </c>
      <c r="D1201" t="s">
        <v>94</v>
      </c>
      <c r="E1201">
        <v>42.765324390048967</v>
      </c>
      <c r="G1201" t="s">
        <v>23</v>
      </c>
    </row>
    <row r="1202" spans="1:7" x14ac:dyDescent="0.25">
      <c r="A1202" t="s">
        <v>2828</v>
      </c>
      <c r="B1202" t="s">
        <v>2829</v>
      </c>
      <c r="C1202" t="s">
        <v>14</v>
      </c>
      <c r="D1202" t="s">
        <v>135</v>
      </c>
      <c r="E1202">
        <v>52.232446402931203</v>
      </c>
      <c r="F1202" t="s">
        <v>19</v>
      </c>
      <c r="G1202" t="s">
        <v>16</v>
      </c>
    </row>
    <row r="1203" spans="1:7" x14ac:dyDescent="0.25">
      <c r="A1203" t="s">
        <v>2830</v>
      </c>
      <c r="B1203" t="s">
        <v>2831</v>
      </c>
      <c r="C1203" t="s">
        <v>2732</v>
      </c>
      <c r="D1203" t="s">
        <v>292</v>
      </c>
      <c r="E1203" t="s">
        <v>2832</v>
      </c>
      <c r="F1203" t="s">
        <v>15</v>
      </c>
      <c r="G1203" t="s">
        <v>46</v>
      </c>
    </row>
    <row r="1204" spans="1:7" x14ac:dyDescent="0.25">
      <c r="A1204" t="s">
        <v>2833</v>
      </c>
      <c r="B1204" t="s">
        <v>2834</v>
      </c>
      <c r="D1204" t="s">
        <v>135</v>
      </c>
      <c r="E1204" t="s">
        <v>11</v>
      </c>
      <c r="G1204" t="s">
        <v>16</v>
      </c>
    </row>
    <row r="1205" spans="1:7" x14ac:dyDescent="0.25">
      <c r="A1205" t="s">
        <v>2835</v>
      </c>
      <c r="B1205" t="s">
        <v>2836</v>
      </c>
      <c r="C1205" t="s">
        <v>2837</v>
      </c>
      <c r="D1205" t="s">
        <v>181</v>
      </c>
      <c r="E1205" t="s">
        <v>2838</v>
      </c>
      <c r="F1205">
        <v>0.12810401218630749</v>
      </c>
      <c r="G1205" t="s">
        <v>23</v>
      </c>
    </row>
    <row r="1206" spans="1:7" x14ac:dyDescent="0.25">
      <c r="A1206" t="s">
        <v>2839</v>
      </c>
      <c r="C1206" t="s">
        <v>14</v>
      </c>
      <c r="D1206" t="s">
        <v>38</v>
      </c>
      <c r="E1206">
        <v>130.0984395331356</v>
      </c>
      <c r="G1206" t="s">
        <v>46</v>
      </c>
    </row>
    <row r="1207" spans="1:7" x14ac:dyDescent="0.25">
      <c r="A1207" t="s">
        <v>2840</v>
      </c>
      <c r="B1207" t="s">
        <v>2841</v>
      </c>
      <c r="C1207" t="s">
        <v>2180</v>
      </c>
      <c r="D1207" t="s">
        <v>94</v>
      </c>
      <c r="E1207">
        <v>29.991845829414661</v>
      </c>
      <c r="F1207" t="s">
        <v>15</v>
      </c>
      <c r="G1207" t="s">
        <v>23</v>
      </c>
    </row>
    <row r="1208" spans="1:7" x14ac:dyDescent="0.25">
      <c r="A1208" t="s">
        <v>2842</v>
      </c>
      <c r="B1208" t="s">
        <v>2843</v>
      </c>
      <c r="C1208" t="s">
        <v>868</v>
      </c>
      <c r="D1208" t="s">
        <v>71</v>
      </c>
      <c r="E1208" t="s">
        <v>11</v>
      </c>
      <c r="F1208" t="s">
        <v>19</v>
      </c>
      <c r="G1208" t="s">
        <v>46</v>
      </c>
    </row>
    <row r="1209" spans="1:7" x14ac:dyDescent="0.25">
      <c r="A1209" t="s">
        <v>2844</v>
      </c>
      <c r="B1209" t="s">
        <v>2845</v>
      </c>
      <c r="D1209" t="s">
        <v>94</v>
      </c>
      <c r="E1209">
        <v>45.827882421445182</v>
      </c>
      <c r="G1209" t="s">
        <v>12</v>
      </c>
    </row>
    <row r="1210" spans="1:7" x14ac:dyDescent="0.25">
      <c r="A1210" t="s">
        <v>2846</v>
      </c>
      <c r="D1210" t="s">
        <v>27</v>
      </c>
      <c r="E1210">
        <v>64.842943052617613</v>
      </c>
      <c r="F1210">
        <v>0.8282857961939265</v>
      </c>
      <c r="G1210" t="s">
        <v>46</v>
      </c>
    </row>
    <row r="1211" spans="1:7" x14ac:dyDescent="0.25">
      <c r="A1211" t="s">
        <v>2847</v>
      </c>
      <c r="C1211" t="s">
        <v>14</v>
      </c>
      <c r="D1211" t="s">
        <v>18</v>
      </c>
      <c r="E1211" t="s">
        <v>2848</v>
      </c>
      <c r="F1211">
        <v>0.93845693948284159</v>
      </c>
    </row>
    <row r="1212" spans="1:7" x14ac:dyDescent="0.25">
      <c r="A1212" t="s">
        <v>2849</v>
      </c>
      <c r="C1212" t="s">
        <v>2850</v>
      </c>
      <c r="D1212" t="s">
        <v>38</v>
      </c>
      <c r="E1212" t="s">
        <v>2851</v>
      </c>
      <c r="F1212" t="s">
        <v>19</v>
      </c>
      <c r="G1212" t="s">
        <v>16</v>
      </c>
    </row>
    <row r="1213" spans="1:7" x14ac:dyDescent="0.25">
      <c r="A1213" t="s">
        <v>2852</v>
      </c>
      <c r="D1213" t="s">
        <v>27</v>
      </c>
      <c r="E1213">
        <v>92.573947479508689</v>
      </c>
      <c r="F1213" t="s">
        <v>15</v>
      </c>
      <c r="G1213" t="s">
        <v>12</v>
      </c>
    </row>
    <row r="1214" spans="1:7" x14ac:dyDescent="0.25">
      <c r="A1214" t="s">
        <v>2853</v>
      </c>
      <c r="B1214" t="s">
        <v>2854</v>
      </c>
      <c r="C1214" t="s">
        <v>14</v>
      </c>
      <c r="D1214" t="s">
        <v>18</v>
      </c>
      <c r="E1214" t="s">
        <v>2855</v>
      </c>
      <c r="F1214" t="s">
        <v>19</v>
      </c>
      <c r="G1214" t="s">
        <v>12</v>
      </c>
    </row>
    <row r="1215" spans="1:7" x14ac:dyDescent="0.25">
      <c r="A1215" t="s">
        <v>2856</v>
      </c>
      <c r="B1215" t="s">
        <v>2857</v>
      </c>
      <c r="C1215" t="s">
        <v>150</v>
      </c>
      <c r="D1215" t="s">
        <v>27</v>
      </c>
      <c r="E1215" t="s">
        <v>2858</v>
      </c>
      <c r="F1215" t="s">
        <v>19</v>
      </c>
      <c r="G1215" t="s">
        <v>12</v>
      </c>
    </row>
    <row r="1216" spans="1:7" x14ac:dyDescent="0.25">
      <c r="A1216" t="s">
        <v>2859</v>
      </c>
      <c r="B1216" t="s">
        <v>2860</v>
      </c>
      <c r="C1216" t="s">
        <v>638</v>
      </c>
      <c r="D1216" t="s">
        <v>94</v>
      </c>
      <c r="E1216">
        <v>61.910908233917667</v>
      </c>
      <c r="F1216">
        <v>0.92876135258666714</v>
      </c>
    </row>
    <row r="1217" spans="1:7" x14ac:dyDescent="0.25">
      <c r="A1217" t="s">
        <v>2861</v>
      </c>
      <c r="C1217" t="s">
        <v>638</v>
      </c>
      <c r="D1217" t="s">
        <v>71</v>
      </c>
      <c r="E1217" t="s">
        <v>2862</v>
      </c>
      <c r="F1217">
        <v>0.72748376818247207</v>
      </c>
      <c r="G1217" t="s">
        <v>16</v>
      </c>
    </row>
    <row r="1218" spans="1:7" x14ac:dyDescent="0.25">
      <c r="A1218" t="s">
        <v>2863</v>
      </c>
      <c r="B1218" t="s">
        <v>2864</v>
      </c>
      <c r="C1218" t="s">
        <v>14</v>
      </c>
      <c r="D1218" t="s">
        <v>10</v>
      </c>
      <c r="E1218" t="s">
        <v>2865</v>
      </c>
    </row>
    <row r="1219" spans="1:7" x14ac:dyDescent="0.25">
      <c r="A1219" t="s">
        <v>2866</v>
      </c>
      <c r="B1219" t="s">
        <v>2867</v>
      </c>
      <c r="C1219" t="s">
        <v>2868</v>
      </c>
      <c r="D1219" t="s">
        <v>35</v>
      </c>
      <c r="E1219" t="s">
        <v>2869</v>
      </c>
      <c r="G1219" t="s">
        <v>12</v>
      </c>
    </row>
    <row r="1220" spans="1:7" x14ac:dyDescent="0.25">
      <c r="A1220" t="s">
        <v>2870</v>
      </c>
      <c r="B1220" t="s">
        <v>2871</v>
      </c>
      <c r="C1220" t="s">
        <v>2872</v>
      </c>
      <c r="D1220" t="s">
        <v>94</v>
      </c>
      <c r="E1220" t="s">
        <v>2873</v>
      </c>
      <c r="F1220">
        <v>0.40081152242653723</v>
      </c>
      <c r="G1220" t="s">
        <v>46</v>
      </c>
    </row>
    <row r="1221" spans="1:7" x14ac:dyDescent="0.25">
      <c r="A1221" t="s">
        <v>2874</v>
      </c>
      <c r="C1221" t="s">
        <v>347</v>
      </c>
      <c r="D1221" t="s">
        <v>10</v>
      </c>
      <c r="E1221" t="s">
        <v>2875</v>
      </c>
      <c r="F1221" t="s">
        <v>15</v>
      </c>
      <c r="G1221" t="s">
        <v>23</v>
      </c>
    </row>
    <row r="1222" spans="1:7" x14ac:dyDescent="0.25">
      <c r="A1222" t="s">
        <v>2876</v>
      </c>
      <c r="B1222" t="s">
        <v>646</v>
      </c>
      <c r="C1222" t="s">
        <v>14</v>
      </c>
      <c r="D1222" t="s">
        <v>22</v>
      </c>
      <c r="E1222" t="s">
        <v>11</v>
      </c>
      <c r="F1222" t="s">
        <v>19</v>
      </c>
      <c r="G1222" t="s">
        <v>23</v>
      </c>
    </row>
    <row r="1223" spans="1:7" x14ac:dyDescent="0.25">
      <c r="A1223" t="s">
        <v>2877</v>
      </c>
      <c r="C1223" t="s">
        <v>2878</v>
      </c>
      <c r="D1223" t="s">
        <v>27</v>
      </c>
      <c r="E1223" t="s">
        <v>11</v>
      </c>
      <c r="F1223" t="s">
        <v>19</v>
      </c>
      <c r="G1223" t="s">
        <v>46</v>
      </c>
    </row>
    <row r="1224" spans="1:7" x14ac:dyDescent="0.25">
      <c r="A1224" t="s">
        <v>2879</v>
      </c>
      <c r="D1224" t="s">
        <v>55</v>
      </c>
      <c r="E1224" t="s">
        <v>2880</v>
      </c>
      <c r="F1224">
        <v>0.38747230440585922</v>
      </c>
      <c r="G1224" t="s">
        <v>12</v>
      </c>
    </row>
    <row r="1225" spans="1:7" x14ac:dyDescent="0.25">
      <c r="A1225" t="s">
        <v>2881</v>
      </c>
      <c r="B1225" t="s">
        <v>2882</v>
      </c>
      <c r="D1225" t="s">
        <v>10</v>
      </c>
      <c r="E1225" t="s">
        <v>2883</v>
      </c>
      <c r="F1225" t="s">
        <v>19</v>
      </c>
    </row>
    <row r="1226" spans="1:7" x14ac:dyDescent="0.25">
      <c r="A1226" t="s">
        <v>2884</v>
      </c>
      <c r="C1226" t="s">
        <v>14</v>
      </c>
      <c r="D1226" t="s">
        <v>22</v>
      </c>
      <c r="E1226" t="s">
        <v>11</v>
      </c>
      <c r="F1226" t="s">
        <v>15</v>
      </c>
      <c r="G1226" t="s">
        <v>16</v>
      </c>
    </row>
    <row r="1227" spans="1:7" x14ac:dyDescent="0.25">
      <c r="A1227" t="s">
        <v>2885</v>
      </c>
      <c r="D1227" t="s">
        <v>18</v>
      </c>
      <c r="E1227">
        <v>72.975129090551235</v>
      </c>
      <c r="G1227" t="s">
        <v>46</v>
      </c>
    </row>
    <row r="1228" spans="1:7" x14ac:dyDescent="0.25">
      <c r="A1228" t="s">
        <v>2886</v>
      </c>
      <c r="C1228" t="s">
        <v>829</v>
      </c>
      <c r="D1228" t="s">
        <v>71</v>
      </c>
      <c r="E1228" t="s">
        <v>2887</v>
      </c>
      <c r="G1228" t="s">
        <v>12</v>
      </c>
    </row>
    <row r="1229" spans="1:7" x14ac:dyDescent="0.25">
      <c r="A1229" t="s">
        <v>875</v>
      </c>
      <c r="C1229" t="s">
        <v>2888</v>
      </c>
      <c r="D1229" t="s">
        <v>292</v>
      </c>
      <c r="E1229" t="s">
        <v>2889</v>
      </c>
      <c r="F1229">
        <v>9.2335563576422364E-2</v>
      </c>
      <c r="G1229" t="s">
        <v>12</v>
      </c>
    </row>
    <row r="1230" spans="1:7" x14ac:dyDescent="0.25">
      <c r="A1230" t="s">
        <v>2890</v>
      </c>
      <c r="B1230" t="s">
        <v>2891</v>
      </c>
      <c r="C1230" t="s">
        <v>14</v>
      </c>
      <c r="D1230" t="s">
        <v>10</v>
      </c>
      <c r="E1230" t="s">
        <v>2892</v>
      </c>
      <c r="F1230" t="s">
        <v>19</v>
      </c>
      <c r="G1230" t="s">
        <v>12</v>
      </c>
    </row>
    <row r="1231" spans="1:7" x14ac:dyDescent="0.25">
      <c r="A1231" t="s">
        <v>2893</v>
      </c>
      <c r="B1231" t="s">
        <v>2894</v>
      </c>
      <c r="D1231" t="s">
        <v>94</v>
      </c>
      <c r="E1231">
        <v>22.205735634073601</v>
      </c>
      <c r="F1231" t="s">
        <v>15</v>
      </c>
      <c r="G1231" t="s">
        <v>46</v>
      </c>
    </row>
    <row r="1232" spans="1:7" x14ac:dyDescent="0.25">
      <c r="A1232" t="s">
        <v>2895</v>
      </c>
      <c r="B1232" t="s">
        <v>2896</v>
      </c>
      <c r="C1232" t="s">
        <v>14</v>
      </c>
      <c r="D1232" t="s">
        <v>94</v>
      </c>
      <c r="E1232">
        <v>141.8501521246815</v>
      </c>
      <c r="G1232" t="s">
        <v>16</v>
      </c>
    </row>
    <row r="1233" spans="1:7" x14ac:dyDescent="0.25">
      <c r="A1233" t="s">
        <v>2897</v>
      </c>
      <c r="B1233" t="s">
        <v>2898</v>
      </c>
      <c r="C1233" t="s">
        <v>14</v>
      </c>
      <c r="D1233" t="s">
        <v>10</v>
      </c>
      <c r="E1233">
        <v>77.619979404591902</v>
      </c>
      <c r="F1233" t="s">
        <v>15</v>
      </c>
      <c r="G1233" t="s">
        <v>46</v>
      </c>
    </row>
    <row r="1234" spans="1:7" x14ac:dyDescent="0.25">
      <c r="A1234" t="s">
        <v>2899</v>
      </c>
      <c r="B1234" t="s">
        <v>1412</v>
      </c>
      <c r="C1234" t="s">
        <v>349</v>
      </c>
      <c r="D1234" t="s">
        <v>135</v>
      </c>
      <c r="E1234" t="s">
        <v>2900</v>
      </c>
      <c r="F1234" t="s">
        <v>19</v>
      </c>
      <c r="G1234" t="s">
        <v>12</v>
      </c>
    </row>
    <row r="1235" spans="1:7" x14ac:dyDescent="0.25">
      <c r="A1235" t="s">
        <v>2901</v>
      </c>
      <c r="D1235" t="s">
        <v>35</v>
      </c>
      <c r="E1235" t="s">
        <v>2902</v>
      </c>
      <c r="F1235">
        <v>0.15994455136938349</v>
      </c>
      <c r="G1235" t="s">
        <v>23</v>
      </c>
    </row>
    <row r="1236" spans="1:7" x14ac:dyDescent="0.25">
      <c r="A1236" t="s">
        <v>2903</v>
      </c>
      <c r="C1236" t="s">
        <v>2388</v>
      </c>
      <c r="D1236" t="s">
        <v>18</v>
      </c>
      <c r="E1236">
        <v>112.9762832455489</v>
      </c>
      <c r="F1236" t="s">
        <v>19</v>
      </c>
      <c r="G1236" t="s">
        <v>16</v>
      </c>
    </row>
    <row r="1237" spans="1:7" x14ac:dyDescent="0.25">
      <c r="A1237" t="s">
        <v>2904</v>
      </c>
      <c r="B1237" t="s">
        <v>2905</v>
      </c>
      <c r="C1237" t="s">
        <v>2906</v>
      </c>
      <c r="D1237" t="s">
        <v>292</v>
      </c>
      <c r="E1237" t="s">
        <v>2907</v>
      </c>
      <c r="F1237" t="s">
        <v>19</v>
      </c>
      <c r="G1237" t="s">
        <v>16</v>
      </c>
    </row>
    <row r="1238" spans="1:7" x14ac:dyDescent="0.25">
      <c r="A1238" t="s">
        <v>2908</v>
      </c>
      <c r="D1238" t="s">
        <v>10</v>
      </c>
      <c r="E1238" t="s">
        <v>2909</v>
      </c>
      <c r="G1238" t="s">
        <v>23</v>
      </c>
    </row>
    <row r="1239" spans="1:7" x14ac:dyDescent="0.25">
      <c r="A1239" t="s">
        <v>2910</v>
      </c>
      <c r="C1239" t="s">
        <v>14</v>
      </c>
      <c r="D1239" t="s">
        <v>35</v>
      </c>
      <c r="E1239">
        <v>62.863261026168097</v>
      </c>
      <c r="F1239">
        <v>0.68875225080604729</v>
      </c>
      <c r="G1239" t="s">
        <v>46</v>
      </c>
    </row>
    <row r="1240" spans="1:7" x14ac:dyDescent="0.25">
      <c r="A1240" t="s">
        <v>2911</v>
      </c>
      <c r="B1240" t="s">
        <v>2912</v>
      </c>
      <c r="D1240" t="s">
        <v>94</v>
      </c>
      <c r="E1240" t="s">
        <v>11</v>
      </c>
      <c r="F1240" t="s">
        <v>15</v>
      </c>
    </row>
    <row r="1241" spans="1:7" x14ac:dyDescent="0.25">
      <c r="A1241" t="s">
        <v>2913</v>
      </c>
      <c r="C1241" t="s">
        <v>14</v>
      </c>
      <c r="D1241" t="s">
        <v>27</v>
      </c>
      <c r="E1241" t="s">
        <v>2914</v>
      </c>
      <c r="F1241" t="s">
        <v>19</v>
      </c>
    </row>
    <row r="1242" spans="1:7" x14ac:dyDescent="0.25">
      <c r="A1242" t="s">
        <v>2915</v>
      </c>
      <c r="B1242" t="s">
        <v>2916</v>
      </c>
      <c r="C1242" t="s">
        <v>360</v>
      </c>
      <c r="D1242" t="s">
        <v>35</v>
      </c>
      <c r="E1242">
        <v>121.5606314500685</v>
      </c>
      <c r="F1242" t="s">
        <v>19</v>
      </c>
    </row>
    <row r="1243" spans="1:7" x14ac:dyDescent="0.25">
      <c r="A1243" t="s">
        <v>2917</v>
      </c>
      <c r="B1243" t="s">
        <v>2918</v>
      </c>
      <c r="C1243" t="s">
        <v>2919</v>
      </c>
      <c r="D1243" t="s">
        <v>94</v>
      </c>
      <c r="E1243" t="s">
        <v>2920</v>
      </c>
      <c r="F1243" t="s">
        <v>19</v>
      </c>
      <c r="G1243" t="s">
        <v>16</v>
      </c>
    </row>
    <row r="1244" spans="1:7" x14ac:dyDescent="0.25">
      <c r="A1244" t="s">
        <v>2921</v>
      </c>
      <c r="C1244" t="s">
        <v>2635</v>
      </c>
      <c r="D1244" t="s">
        <v>181</v>
      </c>
      <c r="E1244">
        <v>44.534059683065919</v>
      </c>
      <c r="F1244">
        <v>0.31694394907636059</v>
      </c>
    </row>
    <row r="1245" spans="1:7" x14ac:dyDescent="0.25">
      <c r="A1245" t="s">
        <v>2922</v>
      </c>
      <c r="C1245" t="s">
        <v>2923</v>
      </c>
      <c r="D1245" t="s">
        <v>10</v>
      </c>
      <c r="E1245" t="s">
        <v>2924</v>
      </c>
      <c r="F1245" t="s">
        <v>15</v>
      </c>
    </row>
    <row r="1246" spans="1:7" x14ac:dyDescent="0.25">
      <c r="A1246" t="s">
        <v>2925</v>
      </c>
      <c r="C1246" t="s">
        <v>14</v>
      </c>
      <c r="D1246" t="s">
        <v>10</v>
      </c>
      <c r="E1246" t="s">
        <v>11</v>
      </c>
      <c r="F1246" t="s">
        <v>19</v>
      </c>
    </row>
    <row r="1247" spans="1:7" x14ac:dyDescent="0.25">
      <c r="A1247" t="s">
        <v>2926</v>
      </c>
      <c r="D1247" t="s">
        <v>35</v>
      </c>
      <c r="E1247">
        <v>132.0814904986822</v>
      </c>
      <c r="F1247">
        <v>0.45660492239635869</v>
      </c>
      <c r="G1247" t="s">
        <v>46</v>
      </c>
    </row>
    <row r="1248" spans="1:7" x14ac:dyDescent="0.25">
      <c r="A1248" t="s">
        <v>2927</v>
      </c>
      <c r="B1248" t="s">
        <v>2928</v>
      </c>
      <c r="D1248" t="s">
        <v>71</v>
      </c>
      <c r="E1248" t="s">
        <v>2929</v>
      </c>
      <c r="F1248">
        <v>1.2053364186944139E-2</v>
      </c>
      <c r="G1248" t="s">
        <v>16</v>
      </c>
    </row>
    <row r="1249" spans="1:7" x14ac:dyDescent="0.25">
      <c r="A1249" t="s">
        <v>2930</v>
      </c>
      <c r="C1249" t="s">
        <v>815</v>
      </c>
      <c r="D1249" t="s">
        <v>10</v>
      </c>
      <c r="E1249" t="s">
        <v>2931</v>
      </c>
      <c r="F1249" t="s">
        <v>19</v>
      </c>
      <c r="G1249" t="s">
        <v>46</v>
      </c>
    </row>
    <row r="1250" spans="1:7" x14ac:dyDescent="0.25">
      <c r="A1250" t="s">
        <v>2932</v>
      </c>
      <c r="B1250" t="s">
        <v>2933</v>
      </c>
      <c r="C1250" t="s">
        <v>14</v>
      </c>
      <c r="D1250" t="s">
        <v>94</v>
      </c>
      <c r="E1250" t="s">
        <v>2934</v>
      </c>
      <c r="F1250" t="s">
        <v>15</v>
      </c>
    </row>
    <row r="1251" spans="1:7" x14ac:dyDescent="0.25">
      <c r="A1251" t="s">
        <v>2935</v>
      </c>
      <c r="B1251" t="s">
        <v>2936</v>
      </c>
      <c r="C1251" t="s">
        <v>2937</v>
      </c>
      <c r="D1251" t="s">
        <v>10</v>
      </c>
      <c r="E1251" t="s">
        <v>2938</v>
      </c>
      <c r="F1251" t="s">
        <v>15</v>
      </c>
      <c r="G1251" t="s">
        <v>16</v>
      </c>
    </row>
    <row r="1252" spans="1:7" x14ac:dyDescent="0.25">
      <c r="A1252" t="s">
        <v>2939</v>
      </c>
      <c r="B1252" t="s">
        <v>2940</v>
      </c>
      <c r="C1252" t="s">
        <v>2941</v>
      </c>
      <c r="D1252" t="s">
        <v>71</v>
      </c>
      <c r="E1252" t="s">
        <v>11</v>
      </c>
      <c r="F1252" t="s">
        <v>15</v>
      </c>
    </row>
    <row r="1253" spans="1:7" x14ac:dyDescent="0.25">
      <c r="A1253" t="s">
        <v>2942</v>
      </c>
      <c r="B1253" t="s">
        <v>2943</v>
      </c>
      <c r="C1253" t="s">
        <v>14</v>
      </c>
      <c r="D1253" t="s">
        <v>94</v>
      </c>
      <c r="E1253" t="s">
        <v>2944</v>
      </c>
      <c r="F1253" t="s">
        <v>19</v>
      </c>
    </row>
    <row r="1254" spans="1:7" x14ac:dyDescent="0.25">
      <c r="A1254" t="s">
        <v>2945</v>
      </c>
      <c r="C1254" t="s">
        <v>897</v>
      </c>
      <c r="D1254" t="s">
        <v>38</v>
      </c>
      <c r="E1254">
        <v>98.552747091959333</v>
      </c>
      <c r="F1254">
        <v>0.56027969682486445</v>
      </c>
      <c r="G1254" t="s">
        <v>46</v>
      </c>
    </row>
    <row r="1255" spans="1:7" x14ac:dyDescent="0.25">
      <c r="A1255" t="s">
        <v>2946</v>
      </c>
      <c r="B1255" t="s">
        <v>2947</v>
      </c>
      <c r="C1255" t="s">
        <v>2310</v>
      </c>
      <c r="D1255" t="s">
        <v>27</v>
      </c>
      <c r="E1255" t="s">
        <v>2948</v>
      </c>
      <c r="F1255" t="s">
        <v>19</v>
      </c>
    </row>
    <row r="1256" spans="1:7" x14ac:dyDescent="0.25">
      <c r="A1256" t="s">
        <v>2949</v>
      </c>
      <c r="D1256" t="s">
        <v>35</v>
      </c>
      <c r="E1256" t="s">
        <v>2014</v>
      </c>
      <c r="F1256">
        <v>0.1047387907572878</v>
      </c>
      <c r="G1256" t="s">
        <v>46</v>
      </c>
    </row>
    <row r="1257" spans="1:7" x14ac:dyDescent="0.25">
      <c r="A1257" t="s">
        <v>2950</v>
      </c>
      <c r="C1257" t="s">
        <v>2951</v>
      </c>
      <c r="D1257" t="s">
        <v>22</v>
      </c>
      <c r="E1257" t="s">
        <v>2952</v>
      </c>
      <c r="F1257" t="s">
        <v>19</v>
      </c>
      <c r="G1257" t="s">
        <v>23</v>
      </c>
    </row>
    <row r="1258" spans="1:7" x14ac:dyDescent="0.25">
      <c r="A1258" t="s">
        <v>2953</v>
      </c>
      <c r="B1258" t="s">
        <v>2801</v>
      </c>
      <c r="C1258" t="s">
        <v>470</v>
      </c>
      <c r="D1258" t="s">
        <v>94</v>
      </c>
      <c r="E1258">
        <v>104.55555841831951</v>
      </c>
      <c r="G1258" t="s">
        <v>16</v>
      </c>
    </row>
    <row r="1259" spans="1:7" x14ac:dyDescent="0.25">
      <c r="A1259" t="s">
        <v>2954</v>
      </c>
      <c r="B1259" t="s">
        <v>2955</v>
      </c>
      <c r="C1259" t="s">
        <v>2956</v>
      </c>
      <c r="D1259" t="s">
        <v>10</v>
      </c>
      <c r="E1259" t="s">
        <v>2957</v>
      </c>
      <c r="F1259">
        <v>0.4423308498495333</v>
      </c>
      <c r="G1259" t="s">
        <v>23</v>
      </c>
    </row>
    <row r="1260" spans="1:7" x14ac:dyDescent="0.25">
      <c r="A1260" t="s">
        <v>2958</v>
      </c>
      <c r="B1260" t="s">
        <v>2959</v>
      </c>
      <c r="C1260" t="s">
        <v>14</v>
      </c>
      <c r="D1260" t="s">
        <v>94</v>
      </c>
      <c r="E1260" t="s">
        <v>11</v>
      </c>
      <c r="F1260">
        <v>0.1012432713997148</v>
      </c>
      <c r="G1260" t="s">
        <v>12</v>
      </c>
    </row>
    <row r="1261" spans="1:7" x14ac:dyDescent="0.25">
      <c r="A1261" t="s">
        <v>2960</v>
      </c>
      <c r="B1261" t="s">
        <v>2961</v>
      </c>
      <c r="C1261" t="s">
        <v>14</v>
      </c>
      <c r="D1261" t="s">
        <v>35</v>
      </c>
      <c r="E1261" t="s">
        <v>2483</v>
      </c>
      <c r="F1261" t="s">
        <v>15</v>
      </c>
      <c r="G1261" t="s">
        <v>46</v>
      </c>
    </row>
    <row r="1262" spans="1:7" x14ac:dyDescent="0.25">
      <c r="A1262" t="s">
        <v>2962</v>
      </c>
      <c r="C1262" t="s">
        <v>14</v>
      </c>
      <c r="D1262" t="s">
        <v>55</v>
      </c>
      <c r="E1262">
        <v>36.068324467240558</v>
      </c>
      <c r="F1262" t="s">
        <v>19</v>
      </c>
      <c r="G1262" t="s">
        <v>16</v>
      </c>
    </row>
    <row r="1263" spans="1:7" x14ac:dyDescent="0.25">
      <c r="A1263" t="s">
        <v>2963</v>
      </c>
      <c r="B1263" t="s">
        <v>2474</v>
      </c>
      <c r="D1263" t="s">
        <v>18</v>
      </c>
      <c r="E1263" t="s">
        <v>2964</v>
      </c>
      <c r="F1263">
        <v>0.97687944315024366</v>
      </c>
      <c r="G1263" t="s">
        <v>23</v>
      </c>
    </row>
    <row r="1264" spans="1:7" x14ac:dyDescent="0.25">
      <c r="A1264" t="s">
        <v>2965</v>
      </c>
      <c r="B1264" t="s">
        <v>2966</v>
      </c>
      <c r="C1264" t="s">
        <v>726</v>
      </c>
      <c r="D1264" t="s">
        <v>10</v>
      </c>
      <c r="E1264" t="s">
        <v>2967</v>
      </c>
      <c r="F1264">
        <v>0.27403522123132562</v>
      </c>
    </row>
    <row r="1265" spans="1:7" x14ac:dyDescent="0.25">
      <c r="A1265" t="s">
        <v>2968</v>
      </c>
      <c r="B1265" t="s">
        <v>2969</v>
      </c>
      <c r="C1265" t="s">
        <v>2970</v>
      </c>
      <c r="D1265" t="s">
        <v>35</v>
      </c>
      <c r="E1265" t="s">
        <v>11</v>
      </c>
      <c r="F1265" t="s">
        <v>19</v>
      </c>
    </row>
    <row r="1266" spans="1:7" x14ac:dyDescent="0.25">
      <c r="A1266" t="s">
        <v>2971</v>
      </c>
      <c r="C1266" t="s">
        <v>2588</v>
      </c>
      <c r="D1266" t="s">
        <v>94</v>
      </c>
      <c r="E1266" t="s">
        <v>2972</v>
      </c>
      <c r="F1266">
        <v>0.821762864454467</v>
      </c>
      <c r="G1266" t="s">
        <v>12</v>
      </c>
    </row>
    <row r="1267" spans="1:7" x14ac:dyDescent="0.25">
      <c r="A1267" t="s">
        <v>2973</v>
      </c>
      <c r="C1267" t="s">
        <v>2974</v>
      </c>
      <c r="D1267" t="s">
        <v>35</v>
      </c>
      <c r="E1267">
        <v>121.47411915144841</v>
      </c>
    </row>
    <row r="1268" spans="1:7" x14ac:dyDescent="0.25">
      <c r="A1268" t="s">
        <v>2975</v>
      </c>
      <c r="C1268" t="s">
        <v>14</v>
      </c>
      <c r="D1268" t="s">
        <v>71</v>
      </c>
      <c r="E1268" t="s">
        <v>2976</v>
      </c>
      <c r="F1268" t="s">
        <v>15</v>
      </c>
    </row>
    <row r="1269" spans="1:7" x14ac:dyDescent="0.25">
      <c r="A1269" t="s">
        <v>2977</v>
      </c>
      <c r="B1269" t="s">
        <v>2978</v>
      </c>
      <c r="C1269" t="s">
        <v>14</v>
      </c>
      <c r="D1269" t="s">
        <v>71</v>
      </c>
      <c r="E1269" t="s">
        <v>2979</v>
      </c>
      <c r="F1269" t="s">
        <v>19</v>
      </c>
      <c r="G1269" t="s">
        <v>16</v>
      </c>
    </row>
    <row r="1270" spans="1:7" x14ac:dyDescent="0.25">
      <c r="A1270" t="s">
        <v>2980</v>
      </c>
      <c r="C1270" t="s">
        <v>2131</v>
      </c>
      <c r="D1270" t="s">
        <v>94</v>
      </c>
      <c r="E1270">
        <v>95.464029272704067</v>
      </c>
      <c r="F1270" t="s">
        <v>15</v>
      </c>
      <c r="G1270" t="s">
        <v>12</v>
      </c>
    </row>
    <row r="1271" spans="1:7" x14ac:dyDescent="0.25">
      <c r="A1271" t="s">
        <v>2981</v>
      </c>
      <c r="C1271" t="s">
        <v>14</v>
      </c>
      <c r="D1271" t="s">
        <v>27</v>
      </c>
      <c r="E1271">
        <v>70.103731583433898</v>
      </c>
      <c r="F1271" t="s">
        <v>15</v>
      </c>
      <c r="G1271" t="s">
        <v>12</v>
      </c>
    </row>
    <row r="1272" spans="1:7" x14ac:dyDescent="0.25">
      <c r="A1272" t="s">
        <v>2982</v>
      </c>
      <c r="C1272" t="s">
        <v>2983</v>
      </c>
      <c r="D1272" t="s">
        <v>35</v>
      </c>
      <c r="E1272">
        <v>128.19427937177531</v>
      </c>
      <c r="F1272" t="s">
        <v>19</v>
      </c>
    </row>
    <row r="1273" spans="1:7" x14ac:dyDescent="0.25">
      <c r="A1273" t="s">
        <v>2984</v>
      </c>
      <c r="B1273" t="s">
        <v>2985</v>
      </c>
      <c r="C1273" t="s">
        <v>2986</v>
      </c>
      <c r="D1273" t="s">
        <v>94</v>
      </c>
      <c r="E1273">
        <v>28.323875619493862</v>
      </c>
      <c r="F1273" t="s">
        <v>15</v>
      </c>
    </row>
    <row r="1274" spans="1:7" x14ac:dyDescent="0.25">
      <c r="A1274" t="s">
        <v>2987</v>
      </c>
      <c r="B1274" t="s">
        <v>2988</v>
      </c>
      <c r="C1274" t="s">
        <v>2374</v>
      </c>
      <c r="D1274" t="s">
        <v>27</v>
      </c>
      <c r="E1274" t="s">
        <v>2989</v>
      </c>
      <c r="G1274" t="s">
        <v>16</v>
      </c>
    </row>
    <row r="1275" spans="1:7" x14ac:dyDescent="0.25">
      <c r="A1275" t="s">
        <v>2990</v>
      </c>
      <c r="C1275" t="s">
        <v>2991</v>
      </c>
      <c r="D1275" t="s">
        <v>22</v>
      </c>
      <c r="E1275" t="s">
        <v>11</v>
      </c>
      <c r="F1275" t="s">
        <v>15</v>
      </c>
    </row>
    <row r="1276" spans="1:7" x14ac:dyDescent="0.25">
      <c r="A1276" t="s">
        <v>2992</v>
      </c>
      <c r="B1276" t="s">
        <v>2993</v>
      </c>
      <c r="C1276" t="s">
        <v>14</v>
      </c>
      <c r="D1276" t="s">
        <v>35</v>
      </c>
      <c r="E1276">
        <v>38.958222931429241</v>
      </c>
      <c r="F1276" t="s">
        <v>15</v>
      </c>
      <c r="G1276" t="s">
        <v>23</v>
      </c>
    </row>
    <row r="1277" spans="1:7" x14ac:dyDescent="0.25">
      <c r="A1277" t="s">
        <v>2994</v>
      </c>
      <c r="D1277" t="s">
        <v>71</v>
      </c>
      <c r="E1277" t="s">
        <v>2995</v>
      </c>
      <c r="F1277" t="s">
        <v>15</v>
      </c>
      <c r="G1277" t="s">
        <v>46</v>
      </c>
    </row>
    <row r="1278" spans="1:7" x14ac:dyDescent="0.25">
      <c r="A1278" t="s">
        <v>2996</v>
      </c>
      <c r="B1278" t="s">
        <v>2997</v>
      </c>
      <c r="D1278" t="s">
        <v>10</v>
      </c>
      <c r="E1278" t="s">
        <v>11</v>
      </c>
      <c r="F1278" t="s">
        <v>15</v>
      </c>
      <c r="G1278" t="s">
        <v>23</v>
      </c>
    </row>
    <row r="1279" spans="1:7" x14ac:dyDescent="0.25">
      <c r="A1279" t="s">
        <v>2998</v>
      </c>
      <c r="D1279" t="s">
        <v>27</v>
      </c>
      <c r="E1279" t="s">
        <v>2328</v>
      </c>
      <c r="F1279" t="s">
        <v>19</v>
      </c>
      <c r="G1279" t="s">
        <v>12</v>
      </c>
    </row>
    <row r="1280" spans="1:7" x14ac:dyDescent="0.25">
      <c r="A1280" t="s">
        <v>2999</v>
      </c>
      <c r="C1280" t="s">
        <v>14</v>
      </c>
      <c r="D1280" t="s">
        <v>94</v>
      </c>
      <c r="E1280" t="s">
        <v>3000</v>
      </c>
      <c r="F1280" t="s">
        <v>19</v>
      </c>
    </row>
    <row r="1281" spans="1:7" x14ac:dyDescent="0.25">
      <c r="A1281" t="s">
        <v>3001</v>
      </c>
      <c r="B1281" t="s">
        <v>3002</v>
      </c>
      <c r="C1281" t="s">
        <v>2116</v>
      </c>
      <c r="D1281" t="s">
        <v>94</v>
      </c>
      <c r="E1281">
        <v>28.849280350362111</v>
      </c>
      <c r="F1281" t="s">
        <v>15</v>
      </c>
    </row>
    <row r="1282" spans="1:7" x14ac:dyDescent="0.25">
      <c r="A1282" t="s">
        <v>3003</v>
      </c>
      <c r="D1282" t="s">
        <v>35</v>
      </c>
      <c r="E1282" t="s">
        <v>11</v>
      </c>
      <c r="F1282">
        <v>2.3394916094759081E-2</v>
      </c>
      <c r="G1282" t="s">
        <v>46</v>
      </c>
    </row>
    <row r="1283" spans="1:7" x14ac:dyDescent="0.25">
      <c r="A1283" t="s">
        <v>3004</v>
      </c>
      <c r="D1283" t="s">
        <v>35</v>
      </c>
      <c r="E1283" t="s">
        <v>3005</v>
      </c>
      <c r="F1283" t="s">
        <v>19</v>
      </c>
      <c r="G1283" t="s">
        <v>12</v>
      </c>
    </row>
    <row r="1284" spans="1:7" x14ac:dyDescent="0.25">
      <c r="A1284" t="s">
        <v>3006</v>
      </c>
      <c r="C1284" t="s">
        <v>587</v>
      </c>
      <c r="D1284" t="s">
        <v>22</v>
      </c>
      <c r="E1284" t="s">
        <v>3007</v>
      </c>
      <c r="F1284" t="s">
        <v>15</v>
      </c>
      <c r="G1284" t="s">
        <v>46</v>
      </c>
    </row>
    <row r="1285" spans="1:7" x14ac:dyDescent="0.25">
      <c r="A1285" t="s">
        <v>319</v>
      </c>
      <c r="B1285" t="s">
        <v>3008</v>
      </c>
      <c r="C1285" t="s">
        <v>274</v>
      </c>
      <c r="D1285" t="s">
        <v>181</v>
      </c>
      <c r="E1285">
        <v>99.383464175286633</v>
      </c>
      <c r="F1285">
        <v>0.97639438682592861</v>
      </c>
    </row>
    <row r="1286" spans="1:7" x14ac:dyDescent="0.25">
      <c r="A1286" t="s">
        <v>3009</v>
      </c>
      <c r="C1286" t="s">
        <v>1282</v>
      </c>
      <c r="D1286" t="s">
        <v>10</v>
      </c>
      <c r="E1286" t="s">
        <v>3010</v>
      </c>
      <c r="F1286">
        <v>0.76705145032152466</v>
      </c>
      <c r="G1286" t="s">
        <v>16</v>
      </c>
    </row>
    <row r="1287" spans="1:7" x14ac:dyDescent="0.25">
      <c r="A1287" t="s">
        <v>3011</v>
      </c>
      <c r="B1287" t="s">
        <v>3012</v>
      </c>
      <c r="C1287" t="s">
        <v>277</v>
      </c>
      <c r="D1287" t="s">
        <v>35</v>
      </c>
      <c r="E1287" t="s">
        <v>11</v>
      </c>
      <c r="F1287">
        <v>6.2826981091356204E-2</v>
      </c>
    </row>
    <row r="1288" spans="1:7" x14ac:dyDescent="0.25">
      <c r="A1288" t="s">
        <v>3013</v>
      </c>
      <c r="C1288" t="s">
        <v>14</v>
      </c>
      <c r="D1288" t="s">
        <v>71</v>
      </c>
      <c r="E1288" t="s">
        <v>11</v>
      </c>
      <c r="F1288">
        <v>0.50002188431671046</v>
      </c>
    </row>
    <row r="1289" spans="1:7" x14ac:dyDescent="0.25">
      <c r="A1289" t="s">
        <v>3014</v>
      </c>
      <c r="D1289" t="s">
        <v>94</v>
      </c>
      <c r="E1289" t="s">
        <v>3015</v>
      </c>
      <c r="F1289" t="s">
        <v>19</v>
      </c>
      <c r="G1289" t="s">
        <v>16</v>
      </c>
    </row>
    <row r="1290" spans="1:7" x14ac:dyDescent="0.25">
      <c r="A1290" t="s">
        <v>3016</v>
      </c>
      <c r="B1290" t="s">
        <v>3017</v>
      </c>
      <c r="C1290" t="s">
        <v>14</v>
      </c>
      <c r="D1290" t="s">
        <v>10</v>
      </c>
      <c r="E1290" t="s">
        <v>11</v>
      </c>
      <c r="F1290" t="s">
        <v>15</v>
      </c>
      <c r="G1290" t="s">
        <v>16</v>
      </c>
    </row>
    <row r="1291" spans="1:7" x14ac:dyDescent="0.25">
      <c r="A1291" t="s">
        <v>3018</v>
      </c>
      <c r="C1291" t="s">
        <v>14</v>
      </c>
      <c r="D1291" t="s">
        <v>27</v>
      </c>
      <c r="E1291">
        <v>79.066964882925333</v>
      </c>
      <c r="F1291" t="s">
        <v>15</v>
      </c>
      <c r="G1291" t="s">
        <v>12</v>
      </c>
    </row>
    <row r="1292" spans="1:7" x14ac:dyDescent="0.25">
      <c r="A1292" t="s">
        <v>3019</v>
      </c>
      <c r="C1292" t="s">
        <v>2685</v>
      </c>
      <c r="D1292" t="s">
        <v>292</v>
      </c>
      <c r="E1292">
        <v>145.30485535885089</v>
      </c>
      <c r="F1292" t="s">
        <v>19</v>
      </c>
      <c r="G1292" t="s">
        <v>23</v>
      </c>
    </row>
    <row r="1293" spans="1:7" x14ac:dyDescent="0.25">
      <c r="A1293" t="s">
        <v>3020</v>
      </c>
      <c r="C1293" t="s">
        <v>3021</v>
      </c>
      <c r="D1293" t="s">
        <v>135</v>
      </c>
      <c r="E1293">
        <v>63.461935493875629</v>
      </c>
      <c r="F1293" t="s">
        <v>19</v>
      </c>
      <c r="G1293" t="s">
        <v>23</v>
      </c>
    </row>
    <row r="1294" spans="1:7" x14ac:dyDescent="0.25">
      <c r="A1294" t="s">
        <v>3022</v>
      </c>
      <c r="B1294" t="s">
        <v>3023</v>
      </c>
      <c r="C1294" t="s">
        <v>14</v>
      </c>
      <c r="D1294" t="s">
        <v>55</v>
      </c>
      <c r="E1294" t="s">
        <v>11</v>
      </c>
      <c r="F1294" t="s">
        <v>19</v>
      </c>
      <c r="G1294" t="s">
        <v>12</v>
      </c>
    </row>
    <row r="1295" spans="1:7" x14ac:dyDescent="0.25">
      <c r="A1295" t="s">
        <v>3024</v>
      </c>
      <c r="D1295" t="s">
        <v>18</v>
      </c>
      <c r="E1295" t="s">
        <v>3025</v>
      </c>
      <c r="F1295" t="s">
        <v>15</v>
      </c>
      <c r="G1295" t="s">
        <v>16</v>
      </c>
    </row>
    <row r="1296" spans="1:7" x14ac:dyDescent="0.25">
      <c r="A1296" t="s">
        <v>3026</v>
      </c>
      <c r="B1296" t="s">
        <v>3027</v>
      </c>
      <c r="D1296" t="s">
        <v>27</v>
      </c>
      <c r="E1296" t="s">
        <v>11</v>
      </c>
      <c r="F1296" t="s">
        <v>15</v>
      </c>
      <c r="G1296" t="s">
        <v>46</v>
      </c>
    </row>
    <row r="1297" spans="1:7" x14ac:dyDescent="0.25">
      <c r="A1297" t="s">
        <v>3028</v>
      </c>
      <c r="B1297" t="s">
        <v>3029</v>
      </c>
      <c r="C1297" t="s">
        <v>3030</v>
      </c>
      <c r="D1297" t="s">
        <v>35</v>
      </c>
      <c r="E1297" t="s">
        <v>3031</v>
      </c>
      <c r="F1297">
        <v>0.42251447360108019</v>
      </c>
    </row>
    <row r="1298" spans="1:7" x14ac:dyDescent="0.25">
      <c r="A1298" t="s">
        <v>3032</v>
      </c>
      <c r="B1298" t="s">
        <v>3033</v>
      </c>
      <c r="C1298" t="s">
        <v>2558</v>
      </c>
      <c r="D1298" t="s">
        <v>27</v>
      </c>
      <c r="E1298" t="s">
        <v>3034</v>
      </c>
      <c r="F1298" t="s">
        <v>19</v>
      </c>
      <c r="G1298" t="s">
        <v>12</v>
      </c>
    </row>
    <row r="1299" spans="1:7" x14ac:dyDescent="0.25">
      <c r="A1299" t="s">
        <v>3035</v>
      </c>
      <c r="B1299" t="s">
        <v>3036</v>
      </c>
      <c r="C1299" t="s">
        <v>3037</v>
      </c>
      <c r="D1299" t="s">
        <v>71</v>
      </c>
      <c r="E1299">
        <v>25.450684747406399</v>
      </c>
      <c r="F1299">
        <v>0.17701165142697231</v>
      </c>
      <c r="G1299" t="s">
        <v>46</v>
      </c>
    </row>
    <row r="1300" spans="1:7" x14ac:dyDescent="0.25">
      <c r="A1300" t="s">
        <v>3038</v>
      </c>
      <c r="C1300" t="s">
        <v>3039</v>
      </c>
      <c r="D1300" t="s">
        <v>71</v>
      </c>
      <c r="E1300" t="s">
        <v>3040</v>
      </c>
      <c r="F1300">
        <v>0.36182467406946539</v>
      </c>
      <c r="G1300" t="s">
        <v>46</v>
      </c>
    </row>
    <row r="1301" spans="1:7" x14ac:dyDescent="0.25">
      <c r="A1301" t="s">
        <v>3041</v>
      </c>
      <c r="C1301" t="s">
        <v>3042</v>
      </c>
      <c r="D1301" t="s">
        <v>71</v>
      </c>
      <c r="E1301">
        <v>125.729220004871</v>
      </c>
      <c r="G1301" t="s">
        <v>12</v>
      </c>
    </row>
    <row r="1302" spans="1:7" x14ac:dyDescent="0.25">
      <c r="A1302" t="s">
        <v>3043</v>
      </c>
      <c r="C1302" t="s">
        <v>14</v>
      </c>
      <c r="D1302" t="s">
        <v>94</v>
      </c>
      <c r="E1302">
        <v>120.37756926425661</v>
      </c>
      <c r="G1302" t="s">
        <v>12</v>
      </c>
    </row>
    <row r="1303" spans="1:7" x14ac:dyDescent="0.25">
      <c r="A1303" t="s">
        <v>3044</v>
      </c>
      <c r="C1303" t="s">
        <v>856</v>
      </c>
      <c r="D1303" t="s">
        <v>94</v>
      </c>
      <c r="E1303">
        <v>27.917306161377471</v>
      </c>
      <c r="F1303" t="s">
        <v>19</v>
      </c>
      <c r="G1303" t="s">
        <v>16</v>
      </c>
    </row>
    <row r="1304" spans="1:7" x14ac:dyDescent="0.25">
      <c r="A1304" t="s">
        <v>3045</v>
      </c>
      <c r="C1304" t="s">
        <v>3046</v>
      </c>
      <c r="D1304" t="s">
        <v>38</v>
      </c>
      <c r="E1304" t="s">
        <v>11</v>
      </c>
      <c r="G1304" t="s">
        <v>46</v>
      </c>
    </row>
    <row r="1305" spans="1:7" x14ac:dyDescent="0.25">
      <c r="A1305" t="s">
        <v>3047</v>
      </c>
      <c r="B1305" t="s">
        <v>3048</v>
      </c>
      <c r="C1305" t="s">
        <v>3049</v>
      </c>
      <c r="D1305" t="s">
        <v>71</v>
      </c>
      <c r="E1305">
        <v>134.70144928437389</v>
      </c>
      <c r="F1305" t="s">
        <v>19</v>
      </c>
      <c r="G1305" t="s">
        <v>12</v>
      </c>
    </row>
    <row r="1306" spans="1:7" x14ac:dyDescent="0.25">
      <c r="A1306" t="s">
        <v>3050</v>
      </c>
      <c r="B1306" t="s">
        <v>3051</v>
      </c>
      <c r="C1306" t="s">
        <v>1717</v>
      </c>
      <c r="D1306" t="s">
        <v>35</v>
      </c>
      <c r="E1306" t="s">
        <v>3052</v>
      </c>
      <c r="F1306">
        <v>0.1003707014808768</v>
      </c>
      <c r="G1306" t="s">
        <v>46</v>
      </c>
    </row>
    <row r="1307" spans="1:7" x14ac:dyDescent="0.25">
      <c r="A1307" t="s">
        <v>3053</v>
      </c>
      <c r="B1307" t="s">
        <v>3054</v>
      </c>
      <c r="C1307" t="s">
        <v>100</v>
      </c>
      <c r="D1307" t="s">
        <v>94</v>
      </c>
      <c r="E1307" t="s">
        <v>3055</v>
      </c>
      <c r="F1307" t="s">
        <v>15</v>
      </c>
    </row>
    <row r="1308" spans="1:7" x14ac:dyDescent="0.25">
      <c r="A1308" t="s">
        <v>3056</v>
      </c>
      <c r="B1308" t="s">
        <v>3057</v>
      </c>
      <c r="D1308" t="s">
        <v>71</v>
      </c>
      <c r="E1308">
        <v>96.852489802627446</v>
      </c>
      <c r="F1308" t="s">
        <v>15</v>
      </c>
      <c r="G1308" t="s">
        <v>46</v>
      </c>
    </row>
    <row r="1309" spans="1:7" x14ac:dyDescent="0.25">
      <c r="A1309" t="s">
        <v>3058</v>
      </c>
      <c r="B1309" t="s">
        <v>3059</v>
      </c>
      <c r="C1309" t="s">
        <v>3060</v>
      </c>
      <c r="D1309" t="s">
        <v>35</v>
      </c>
      <c r="E1309" t="s">
        <v>11</v>
      </c>
      <c r="F1309">
        <v>0.80458222827964765</v>
      </c>
      <c r="G1309" t="s">
        <v>16</v>
      </c>
    </row>
    <row r="1310" spans="1:7" x14ac:dyDescent="0.25">
      <c r="A1310" t="s">
        <v>3061</v>
      </c>
      <c r="B1310" t="s">
        <v>3062</v>
      </c>
      <c r="C1310" t="s">
        <v>800</v>
      </c>
      <c r="D1310" t="s">
        <v>35</v>
      </c>
      <c r="E1310" t="s">
        <v>3063</v>
      </c>
      <c r="F1310">
        <v>0.32203350082534032</v>
      </c>
    </row>
    <row r="1311" spans="1:7" x14ac:dyDescent="0.25">
      <c r="A1311" t="s">
        <v>3064</v>
      </c>
      <c r="D1311" t="s">
        <v>94</v>
      </c>
      <c r="E1311" t="s">
        <v>11</v>
      </c>
      <c r="F1311" t="s">
        <v>15</v>
      </c>
      <c r="G1311" t="s">
        <v>16</v>
      </c>
    </row>
    <row r="1312" spans="1:7" x14ac:dyDescent="0.25">
      <c r="A1312" t="s">
        <v>3065</v>
      </c>
      <c r="C1312" t="s">
        <v>3066</v>
      </c>
      <c r="D1312" t="s">
        <v>10</v>
      </c>
      <c r="E1312" t="s">
        <v>3067</v>
      </c>
      <c r="F1312" t="s">
        <v>15</v>
      </c>
      <c r="G1312" t="s">
        <v>16</v>
      </c>
    </row>
    <row r="1313" spans="1:7" x14ac:dyDescent="0.25">
      <c r="A1313" t="s">
        <v>3068</v>
      </c>
      <c r="C1313" t="s">
        <v>14</v>
      </c>
      <c r="D1313" t="s">
        <v>35</v>
      </c>
      <c r="E1313">
        <v>31.716283726924502</v>
      </c>
      <c r="F1313">
        <v>0.62673529339749334</v>
      </c>
    </row>
    <row r="1314" spans="1:7" x14ac:dyDescent="0.25">
      <c r="A1314" t="s">
        <v>3069</v>
      </c>
      <c r="C1314" t="s">
        <v>3070</v>
      </c>
      <c r="D1314" t="s">
        <v>10</v>
      </c>
      <c r="E1314">
        <v>23.54340355772726</v>
      </c>
      <c r="F1314" t="s">
        <v>15</v>
      </c>
      <c r="G1314" t="s">
        <v>23</v>
      </c>
    </row>
    <row r="1315" spans="1:7" x14ac:dyDescent="0.25">
      <c r="A1315" t="s">
        <v>3071</v>
      </c>
      <c r="D1315" t="s">
        <v>18</v>
      </c>
      <c r="E1315">
        <v>58.895344829994812</v>
      </c>
      <c r="F1315">
        <v>0.69114245262066998</v>
      </c>
      <c r="G1315" t="s">
        <v>12</v>
      </c>
    </row>
    <row r="1316" spans="1:7" x14ac:dyDescent="0.25">
      <c r="A1316" t="s">
        <v>3072</v>
      </c>
      <c r="C1316" t="s">
        <v>2331</v>
      </c>
      <c r="D1316" t="s">
        <v>27</v>
      </c>
      <c r="E1316" t="s">
        <v>11</v>
      </c>
      <c r="F1316" t="s">
        <v>19</v>
      </c>
      <c r="G1316" t="s">
        <v>16</v>
      </c>
    </row>
    <row r="1317" spans="1:7" x14ac:dyDescent="0.25">
      <c r="A1317" t="s">
        <v>3073</v>
      </c>
      <c r="B1317" t="s">
        <v>3074</v>
      </c>
      <c r="C1317" t="s">
        <v>14</v>
      </c>
      <c r="D1317" t="s">
        <v>27</v>
      </c>
      <c r="E1317" t="s">
        <v>11</v>
      </c>
      <c r="G1317" t="s">
        <v>16</v>
      </c>
    </row>
    <row r="1318" spans="1:7" x14ac:dyDescent="0.25">
      <c r="A1318" t="s">
        <v>3075</v>
      </c>
      <c r="B1318" t="s">
        <v>3076</v>
      </c>
      <c r="D1318" t="s">
        <v>135</v>
      </c>
      <c r="E1318" t="s">
        <v>3077</v>
      </c>
      <c r="G1318" t="s">
        <v>12</v>
      </c>
    </row>
    <row r="1319" spans="1:7" x14ac:dyDescent="0.25">
      <c r="A1319" t="s">
        <v>3078</v>
      </c>
      <c r="C1319" t="s">
        <v>3079</v>
      </c>
      <c r="D1319" t="s">
        <v>27</v>
      </c>
      <c r="E1319" t="s">
        <v>3080</v>
      </c>
      <c r="F1319" t="s">
        <v>15</v>
      </c>
    </row>
    <row r="1320" spans="1:7" x14ac:dyDescent="0.25">
      <c r="A1320" t="s">
        <v>3081</v>
      </c>
      <c r="B1320" t="s">
        <v>3082</v>
      </c>
      <c r="D1320" t="s">
        <v>27</v>
      </c>
      <c r="E1320">
        <v>19.40478007184733</v>
      </c>
      <c r="F1320" t="s">
        <v>19</v>
      </c>
      <c r="G1320" t="s">
        <v>23</v>
      </c>
    </row>
    <row r="1321" spans="1:7" x14ac:dyDescent="0.25">
      <c r="A1321" t="s">
        <v>3083</v>
      </c>
      <c r="B1321" t="s">
        <v>3084</v>
      </c>
      <c r="C1321" t="s">
        <v>3085</v>
      </c>
      <c r="D1321" t="s">
        <v>22</v>
      </c>
      <c r="E1321">
        <v>27.058660365194299</v>
      </c>
      <c r="F1321">
        <v>0.52510265822159141</v>
      </c>
    </row>
    <row r="1322" spans="1:7" x14ac:dyDescent="0.25">
      <c r="A1322" t="s">
        <v>3086</v>
      </c>
      <c r="B1322" t="s">
        <v>3087</v>
      </c>
      <c r="C1322" t="s">
        <v>3088</v>
      </c>
      <c r="D1322" t="s">
        <v>94</v>
      </c>
      <c r="E1322" t="s">
        <v>3089</v>
      </c>
      <c r="F1322" t="s">
        <v>19</v>
      </c>
      <c r="G1322" t="s">
        <v>12</v>
      </c>
    </row>
    <row r="1323" spans="1:7" x14ac:dyDescent="0.25">
      <c r="A1323" t="s">
        <v>3090</v>
      </c>
      <c r="B1323" t="s">
        <v>3091</v>
      </c>
      <c r="C1323" t="s">
        <v>14</v>
      </c>
      <c r="D1323" t="s">
        <v>18</v>
      </c>
      <c r="E1323" t="s">
        <v>3092</v>
      </c>
      <c r="F1323">
        <v>0.91500484179085362</v>
      </c>
    </row>
    <row r="1324" spans="1:7" x14ac:dyDescent="0.25">
      <c r="A1324" t="s">
        <v>3093</v>
      </c>
      <c r="C1324" t="s">
        <v>14</v>
      </c>
      <c r="D1324" t="s">
        <v>27</v>
      </c>
      <c r="E1324" t="s">
        <v>3094</v>
      </c>
      <c r="G1324" t="s">
        <v>16</v>
      </c>
    </row>
    <row r="1325" spans="1:7" x14ac:dyDescent="0.25">
      <c r="A1325" t="s">
        <v>3095</v>
      </c>
      <c r="D1325" t="s">
        <v>135</v>
      </c>
      <c r="E1325" t="s">
        <v>11</v>
      </c>
    </row>
    <row r="1326" spans="1:7" x14ac:dyDescent="0.25">
      <c r="A1326" t="s">
        <v>3096</v>
      </c>
      <c r="C1326" t="s">
        <v>3097</v>
      </c>
      <c r="D1326" t="s">
        <v>22</v>
      </c>
      <c r="E1326" t="s">
        <v>11</v>
      </c>
      <c r="F1326">
        <v>0.80001235521720426</v>
      </c>
    </row>
    <row r="1327" spans="1:7" x14ac:dyDescent="0.25">
      <c r="A1327" t="s">
        <v>3098</v>
      </c>
      <c r="C1327" t="s">
        <v>14</v>
      </c>
      <c r="D1327" t="s">
        <v>27</v>
      </c>
      <c r="E1327" t="s">
        <v>11</v>
      </c>
      <c r="F1327" t="s">
        <v>15</v>
      </c>
      <c r="G1327" t="s">
        <v>46</v>
      </c>
    </row>
    <row r="1328" spans="1:7" x14ac:dyDescent="0.25">
      <c r="A1328" t="s">
        <v>3099</v>
      </c>
      <c r="B1328" t="s">
        <v>3100</v>
      </c>
      <c r="C1328" t="s">
        <v>1645</v>
      </c>
      <c r="D1328" t="s">
        <v>35</v>
      </c>
      <c r="E1328" t="s">
        <v>11</v>
      </c>
      <c r="G1328" t="s">
        <v>16</v>
      </c>
    </row>
    <row r="1329" spans="1:7" x14ac:dyDescent="0.25">
      <c r="A1329" t="s">
        <v>1888</v>
      </c>
      <c r="B1329" t="s">
        <v>3101</v>
      </c>
      <c r="C1329" t="s">
        <v>3102</v>
      </c>
      <c r="D1329" t="s">
        <v>94</v>
      </c>
      <c r="E1329" t="s">
        <v>3103</v>
      </c>
      <c r="G1329" t="s">
        <v>46</v>
      </c>
    </row>
    <row r="1330" spans="1:7" x14ac:dyDescent="0.25">
      <c r="A1330" t="s">
        <v>3104</v>
      </c>
      <c r="B1330" t="s">
        <v>3105</v>
      </c>
      <c r="C1330" t="s">
        <v>14</v>
      </c>
      <c r="D1330" t="s">
        <v>71</v>
      </c>
      <c r="E1330" t="s">
        <v>3106</v>
      </c>
      <c r="F1330" t="s">
        <v>19</v>
      </c>
    </row>
    <row r="1331" spans="1:7" x14ac:dyDescent="0.25">
      <c r="A1331" t="s">
        <v>3099</v>
      </c>
      <c r="C1331" t="s">
        <v>2045</v>
      </c>
      <c r="D1331" t="s">
        <v>18</v>
      </c>
      <c r="E1331" t="s">
        <v>3107</v>
      </c>
      <c r="G1331" t="s">
        <v>23</v>
      </c>
    </row>
    <row r="1332" spans="1:7" x14ac:dyDescent="0.25">
      <c r="A1332" t="s">
        <v>3108</v>
      </c>
      <c r="C1332" t="s">
        <v>14</v>
      </c>
      <c r="D1332" t="s">
        <v>35</v>
      </c>
      <c r="E1332" t="s">
        <v>3109</v>
      </c>
      <c r="G1332" t="s">
        <v>16</v>
      </c>
    </row>
    <row r="1333" spans="1:7" x14ac:dyDescent="0.25">
      <c r="A1333" t="s">
        <v>3110</v>
      </c>
      <c r="B1333" t="s">
        <v>3111</v>
      </c>
      <c r="D1333" t="s">
        <v>94</v>
      </c>
      <c r="E1333" t="s">
        <v>3112</v>
      </c>
      <c r="F1333" t="s">
        <v>19</v>
      </c>
      <c r="G1333" t="s">
        <v>12</v>
      </c>
    </row>
    <row r="1334" spans="1:7" x14ac:dyDescent="0.25">
      <c r="A1334" t="s">
        <v>3113</v>
      </c>
      <c r="C1334" t="s">
        <v>14</v>
      </c>
      <c r="D1334" t="s">
        <v>94</v>
      </c>
      <c r="E1334" t="s">
        <v>11</v>
      </c>
    </row>
    <row r="1335" spans="1:7" x14ac:dyDescent="0.25">
      <c r="A1335" t="s">
        <v>3114</v>
      </c>
      <c r="C1335" t="s">
        <v>679</v>
      </c>
      <c r="D1335" t="s">
        <v>35</v>
      </c>
      <c r="E1335">
        <v>102.0077332000824</v>
      </c>
      <c r="F1335">
        <v>0.67346303213335612</v>
      </c>
    </row>
    <row r="1336" spans="1:7" x14ac:dyDescent="0.25">
      <c r="A1336" t="s">
        <v>3115</v>
      </c>
      <c r="B1336" t="s">
        <v>3116</v>
      </c>
      <c r="C1336" t="s">
        <v>1005</v>
      </c>
      <c r="D1336" t="s">
        <v>71</v>
      </c>
      <c r="E1336" t="s">
        <v>3117</v>
      </c>
      <c r="F1336" t="s">
        <v>15</v>
      </c>
      <c r="G1336" t="s">
        <v>16</v>
      </c>
    </row>
    <row r="1337" spans="1:7" x14ac:dyDescent="0.25">
      <c r="A1337" t="s">
        <v>3118</v>
      </c>
      <c r="B1337" t="s">
        <v>3119</v>
      </c>
      <c r="C1337" t="s">
        <v>14</v>
      </c>
      <c r="D1337" t="s">
        <v>35</v>
      </c>
      <c r="E1337" t="s">
        <v>3120</v>
      </c>
      <c r="F1337">
        <v>0.91288548176998252</v>
      </c>
      <c r="G1337" t="s">
        <v>23</v>
      </c>
    </row>
    <row r="1338" spans="1:7" x14ac:dyDescent="0.25">
      <c r="A1338" t="s">
        <v>3121</v>
      </c>
      <c r="C1338" t="s">
        <v>3122</v>
      </c>
      <c r="D1338" t="s">
        <v>18</v>
      </c>
      <c r="E1338" t="s">
        <v>3123</v>
      </c>
      <c r="F1338" t="s">
        <v>15</v>
      </c>
      <c r="G1338" t="s">
        <v>23</v>
      </c>
    </row>
    <row r="1339" spans="1:7" x14ac:dyDescent="0.25">
      <c r="A1339" t="s">
        <v>3124</v>
      </c>
      <c r="B1339" t="s">
        <v>3125</v>
      </c>
      <c r="C1339" t="s">
        <v>3126</v>
      </c>
      <c r="D1339" t="s">
        <v>35</v>
      </c>
      <c r="E1339" t="s">
        <v>11</v>
      </c>
      <c r="F1339" t="s">
        <v>19</v>
      </c>
      <c r="G1339" t="s">
        <v>23</v>
      </c>
    </row>
    <row r="1340" spans="1:7" x14ac:dyDescent="0.25">
      <c r="A1340" t="s">
        <v>3127</v>
      </c>
      <c r="C1340" t="s">
        <v>112</v>
      </c>
      <c r="D1340" t="s">
        <v>10</v>
      </c>
      <c r="E1340">
        <v>13.365054633109921</v>
      </c>
    </row>
    <row r="1341" spans="1:7" x14ac:dyDescent="0.25">
      <c r="A1341" t="s">
        <v>3128</v>
      </c>
      <c r="B1341" t="s">
        <v>3129</v>
      </c>
      <c r="C1341" t="s">
        <v>2331</v>
      </c>
      <c r="D1341" t="s">
        <v>38</v>
      </c>
      <c r="E1341" t="s">
        <v>3130</v>
      </c>
      <c r="F1341" t="s">
        <v>19</v>
      </c>
      <c r="G1341" t="s">
        <v>23</v>
      </c>
    </row>
    <row r="1342" spans="1:7" x14ac:dyDescent="0.25">
      <c r="A1342" t="s">
        <v>3131</v>
      </c>
      <c r="B1342" t="s">
        <v>3132</v>
      </c>
      <c r="C1342" t="s">
        <v>1921</v>
      </c>
      <c r="D1342" t="s">
        <v>94</v>
      </c>
      <c r="E1342">
        <v>79.662711591225005</v>
      </c>
      <c r="F1342" t="s">
        <v>19</v>
      </c>
      <c r="G1342" t="s">
        <v>46</v>
      </c>
    </row>
    <row r="1343" spans="1:7" x14ac:dyDescent="0.25">
      <c r="A1343" t="s">
        <v>3133</v>
      </c>
      <c r="B1343" t="s">
        <v>3134</v>
      </c>
      <c r="C1343" t="s">
        <v>14</v>
      </c>
      <c r="D1343" t="s">
        <v>94</v>
      </c>
      <c r="E1343" t="s">
        <v>3135</v>
      </c>
      <c r="F1343" t="s">
        <v>19</v>
      </c>
      <c r="G1343" t="s">
        <v>23</v>
      </c>
    </row>
    <row r="1344" spans="1:7" x14ac:dyDescent="0.25">
      <c r="A1344" t="s">
        <v>3136</v>
      </c>
      <c r="D1344" t="s">
        <v>71</v>
      </c>
      <c r="E1344" t="s">
        <v>11</v>
      </c>
      <c r="F1344" t="s">
        <v>19</v>
      </c>
      <c r="G1344" t="s">
        <v>23</v>
      </c>
    </row>
    <row r="1345" spans="1:7" x14ac:dyDescent="0.25">
      <c r="A1345" t="s">
        <v>3137</v>
      </c>
      <c r="B1345" t="s">
        <v>3138</v>
      </c>
      <c r="C1345" t="s">
        <v>14</v>
      </c>
      <c r="D1345" t="s">
        <v>94</v>
      </c>
      <c r="E1345">
        <v>91.670532677356547</v>
      </c>
      <c r="F1345" t="s">
        <v>19</v>
      </c>
      <c r="G1345" t="s">
        <v>12</v>
      </c>
    </row>
    <row r="1346" spans="1:7" x14ac:dyDescent="0.25">
      <c r="A1346" t="s">
        <v>3139</v>
      </c>
      <c r="D1346" t="s">
        <v>10</v>
      </c>
      <c r="E1346" t="s">
        <v>3140</v>
      </c>
      <c r="F1346">
        <v>0.99678034255141057</v>
      </c>
      <c r="G1346" t="s">
        <v>16</v>
      </c>
    </row>
    <row r="1347" spans="1:7" x14ac:dyDescent="0.25">
      <c r="A1347" t="s">
        <v>3141</v>
      </c>
      <c r="B1347" t="s">
        <v>3142</v>
      </c>
      <c r="D1347" t="s">
        <v>94</v>
      </c>
      <c r="E1347" t="s">
        <v>11</v>
      </c>
    </row>
    <row r="1348" spans="1:7" x14ac:dyDescent="0.25">
      <c r="A1348" t="s">
        <v>3143</v>
      </c>
      <c r="C1348" t="s">
        <v>3144</v>
      </c>
      <c r="D1348" t="s">
        <v>135</v>
      </c>
      <c r="E1348" t="s">
        <v>3145</v>
      </c>
      <c r="F1348" t="s">
        <v>15</v>
      </c>
      <c r="G1348" t="s">
        <v>12</v>
      </c>
    </row>
    <row r="1349" spans="1:7" x14ac:dyDescent="0.25">
      <c r="A1349" t="s">
        <v>3146</v>
      </c>
      <c r="B1349" t="s">
        <v>3147</v>
      </c>
      <c r="C1349" t="s">
        <v>34</v>
      </c>
      <c r="D1349" t="s">
        <v>94</v>
      </c>
      <c r="E1349" t="s">
        <v>11</v>
      </c>
      <c r="F1349">
        <v>0.93762239756946841</v>
      </c>
      <c r="G1349" t="s">
        <v>16</v>
      </c>
    </row>
    <row r="1350" spans="1:7" x14ac:dyDescent="0.25">
      <c r="A1350" t="s">
        <v>3148</v>
      </c>
      <c r="B1350" t="s">
        <v>3149</v>
      </c>
      <c r="C1350" t="s">
        <v>2428</v>
      </c>
      <c r="D1350" t="s">
        <v>35</v>
      </c>
      <c r="E1350" t="s">
        <v>3150</v>
      </c>
      <c r="G1350" t="s">
        <v>12</v>
      </c>
    </row>
    <row r="1351" spans="1:7" x14ac:dyDescent="0.25">
      <c r="A1351" t="s">
        <v>3151</v>
      </c>
      <c r="C1351" t="s">
        <v>1762</v>
      </c>
      <c r="D1351" t="s">
        <v>18</v>
      </c>
      <c r="E1351" t="s">
        <v>3152</v>
      </c>
      <c r="F1351">
        <v>0.19845962871134021</v>
      </c>
    </row>
    <row r="1352" spans="1:7" x14ac:dyDescent="0.25">
      <c r="A1352" t="s">
        <v>3153</v>
      </c>
      <c r="C1352" t="s">
        <v>701</v>
      </c>
      <c r="D1352" t="s">
        <v>10</v>
      </c>
      <c r="E1352" t="s">
        <v>3154</v>
      </c>
      <c r="F1352" t="s">
        <v>15</v>
      </c>
      <c r="G1352" t="s">
        <v>23</v>
      </c>
    </row>
    <row r="1353" spans="1:7" x14ac:dyDescent="0.25">
      <c r="A1353" t="s">
        <v>3155</v>
      </c>
      <c r="B1353" t="s">
        <v>3156</v>
      </c>
      <c r="C1353" t="s">
        <v>3157</v>
      </c>
      <c r="D1353" t="s">
        <v>18</v>
      </c>
      <c r="E1353">
        <v>24.179360709865279</v>
      </c>
      <c r="F1353">
        <v>0.2469222638833404</v>
      </c>
      <c r="G1353" t="s">
        <v>46</v>
      </c>
    </row>
    <row r="1354" spans="1:7" x14ac:dyDescent="0.25">
      <c r="A1354" t="s">
        <v>3158</v>
      </c>
      <c r="B1354" t="s">
        <v>989</v>
      </c>
      <c r="C1354" t="s">
        <v>937</v>
      </c>
      <c r="D1354" t="s">
        <v>35</v>
      </c>
      <c r="E1354" t="s">
        <v>3159</v>
      </c>
      <c r="G1354" t="s">
        <v>16</v>
      </c>
    </row>
    <row r="1355" spans="1:7" x14ac:dyDescent="0.25">
      <c r="A1355" t="s">
        <v>3160</v>
      </c>
      <c r="B1355" t="s">
        <v>3161</v>
      </c>
      <c r="C1355" t="s">
        <v>14</v>
      </c>
      <c r="D1355" t="s">
        <v>10</v>
      </c>
      <c r="E1355">
        <v>100.8929670364505</v>
      </c>
      <c r="F1355" t="s">
        <v>15</v>
      </c>
      <c r="G1355" t="s">
        <v>12</v>
      </c>
    </row>
    <row r="1356" spans="1:7" x14ac:dyDescent="0.25">
      <c r="A1356" t="s">
        <v>3162</v>
      </c>
      <c r="C1356" t="s">
        <v>3163</v>
      </c>
      <c r="D1356" t="s">
        <v>18</v>
      </c>
      <c r="E1356" t="s">
        <v>11</v>
      </c>
      <c r="F1356">
        <v>0.57838542954058492</v>
      </c>
      <c r="G1356" t="s">
        <v>12</v>
      </c>
    </row>
    <row r="1357" spans="1:7" x14ac:dyDescent="0.25">
      <c r="A1357" t="s">
        <v>3164</v>
      </c>
      <c r="C1357" t="s">
        <v>3165</v>
      </c>
      <c r="D1357" t="s">
        <v>10</v>
      </c>
      <c r="E1357" t="s">
        <v>11</v>
      </c>
    </row>
    <row r="1358" spans="1:7" x14ac:dyDescent="0.25">
      <c r="A1358" t="s">
        <v>3166</v>
      </c>
      <c r="B1358" t="s">
        <v>3167</v>
      </c>
      <c r="C1358" t="s">
        <v>14</v>
      </c>
      <c r="D1358" t="s">
        <v>71</v>
      </c>
      <c r="E1358" t="s">
        <v>11</v>
      </c>
      <c r="F1358">
        <v>0.27340491610982998</v>
      </c>
      <c r="G1358" t="s">
        <v>46</v>
      </c>
    </row>
    <row r="1359" spans="1:7" x14ac:dyDescent="0.25">
      <c r="A1359" t="s">
        <v>3168</v>
      </c>
      <c r="C1359" t="s">
        <v>1619</v>
      </c>
      <c r="D1359" t="s">
        <v>35</v>
      </c>
      <c r="E1359" t="s">
        <v>3169</v>
      </c>
      <c r="F1359" t="s">
        <v>19</v>
      </c>
      <c r="G1359" t="s">
        <v>16</v>
      </c>
    </row>
    <row r="1360" spans="1:7" x14ac:dyDescent="0.25">
      <c r="A1360" t="s">
        <v>3170</v>
      </c>
      <c r="C1360" t="s">
        <v>2619</v>
      </c>
      <c r="D1360" t="s">
        <v>55</v>
      </c>
      <c r="E1360">
        <v>130.94600270595231</v>
      </c>
      <c r="F1360" t="s">
        <v>19</v>
      </c>
      <c r="G1360" t="s">
        <v>23</v>
      </c>
    </row>
    <row r="1361" spans="1:7" x14ac:dyDescent="0.25">
      <c r="A1361" t="s">
        <v>3171</v>
      </c>
      <c r="D1361" t="s">
        <v>71</v>
      </c>
      <c r="E1361" t="s">
        <v>3172</v>
      </c>
      <c r="G1361" t="s">
        <v>23</v>
      </c>
    </row>
    <row r="1362" spans="1:7" x14ac:dyDescent="0.25">
      <c r="A1362" t="s">
        <v>3173</v>
      </c>
      <c r="C1362" t="s">
        <v>285</v>
      </c>
      <c r="D1362" t="s">
        <v>18</v>
      </c>
      <c r="E1362" t="s">
        <v>11</v>
      </c>
      <c r="G1362" t="s">
        <v>16</v>
      </c>
    </row>
    <row r="1363" spans="1:7" x14ac:dyDescent="0.25">
      <c r="A1363" t="s">
        <v>3174</v>
      </c>
      <c r="B1363" t="s">
        <v>3175</v>
      </c>
      <c r="C1363" t="s">
        <v>3176</v>
      </c>
      <c r="D1363" t="s">
        <v>27</v>
      </c>
      <c r="E1363" t="s">
        <v>3177</v>
      </c>
      <c r="G1363" t="s">
        <v>23</v>
      </c>
    </row>
    <row r="1364" spans="1:7" x14ac:dyDescent="0.25">
      <c r="A1364" t="s">
        <v>3178</v>
      </c>
      <c r="B1364" t="s">
        <v>3179</v>
      </c>
      <c r="D1364" t="s">
        <v>18</v>
      </c>
      <c r="E1364" t="s">
        <v>3180</v>
      </c>
      <c r="F1364" t="s">
        <v>19</v>
      </c>
      <c r="G1364" t="s">
        <v>23</v>
      </c>
    </row>
    <row r="1365" spans="1:7" x14ac:dyDescent="0.25">
      <c r="A1365" t="s">
        <v>3181</v>
      </c>
      <c r="B1365" t="s">
        <v>3182</v>
      </c>
      <c r="C1365" t="s">
        <v>3183</v>
      </c>
      <c r="D1365" t="s">
        <v>181</v>
      </c>
      <c r="E1365" t="s">
        <v>11</v>
      </c>
      <c r="G1365" t="s">
        <v>16</v>
      </c>
    </row>
    <row r="1366" spans="1:7" x14ac:dyDescent="0.25">
      <c r="A1366" t="s">
        <v>3184</v>
      </c>
      <c r="B1366" t="s">
        <v>3185</v>
      </c>
      <c r="C1366" t="s">
        <v>1080</v>
      </c>
      <c r="D1366" t="s">
        <v>35</v>
      </c>
      <c r="E1366" t="s">
        <v>3186</v>
      </c>
      <c r="G1366" t="s">
        <v>23</v>
      </c>
    </row>
    <row r="1367" spans="1:7" x14ac:dyDescent="0.25">
      <c r="A1367" t="s">
        <v>3187</v>
      </c>
      <c r="C1367" t="s">
        <v>1844</v>
      </c>
      <c r="D1367" t="s">
        <v>10</v>
      </c>
      <c r="E1367">
        <v>16.785192282164971</v>
      </c>
      <c r="F1367" t="s">
        <v>15</v>
      </c>
      <c r="G1367" t="s">
        <v>23</v>
      </c>
    </row>
    <row r="1368" spans="1:7" x14ac:dyDescent="0.25">
      <c r="A1368" t="s">
        <v>3188</v>
      </c>
      <c r="B1368" t="s">
        <v>3189</v>
      </c>
      <c r="C1368" t="s">
        <v>3190</v>
      </c>
      <c r="D1368" t="s">
        <v>27</v>
      </c>
      <c r="E1368" t="s">
        <v>3191</v>
      </c>
      <c r="F1368" t="s">
        <v>15</v>
      </c>
      <c r="G1368" t="s">
        <v>16</v>
      </c>
    </row>
    <row r="1369" spans="1:7" x14ac:dyDescent="0.25">
      <c r="A1369" t="s">
        <v>3192</v>
      </c>
      <c r="C1369" t="s">
        <v>3193</v>
      </c>
      <c r="D1369" t="s">
        <v>135</v>
      </c>
      <c r="E1369">
        <v>122.4625287867819</v>
      </c>
    </row>
    <row r="1370" spans="1:7" x14ac:dyDescent="0.25">
      <c r="A1370" t="s">
        <v>3194</v>
      </c>
      <c r="B1370" t="s">
        <v>3195</v>
      </c>
      <c r="C1370" t="s">
        <v>3196</v>
      </c>
      <c r="D1370" t="s">
        <v>71</v>
      </c>
      <c r="E1370" t="s">
        <v>3197</v>
      </c>
      <c r="F1370" t="s">
        <v>15</v>
      </c>
      <c r="G1370" t="s">
        <v>16</v>
      </c>
    </row>
    <row r="1371" spans="1:7" x14ac:dyDescent="0.25">
      <c r="A1371" t="s">
        <v>3198</v>
      </c>
      <c r="B1371" t="s">
        <v>2299</v>
      </c>
      <c r="C1371" t="s">
        <v>2508</v>
      </c>
      <c r="D1371" t="s">
        <v>18</v>
      </c>
      <c r="E1371" t="s">
        <v>3199</v>
      </c>
      <c r="F1371">
        <v>0.3753560191130576</v>
      </c>
    </row>
    <row r="1372" spans="1:7" x14ac:dyDescent="0.25">
      <c r="A1372" t="s">
        <v>3200</v>
      </c>
      <c r="B1372" t="s">
        <v>3201</v>
      </c>
      <c r="D1372" t="s">
        <v>94</v>
      </c>
      <c r="E1372">
        <v>17.83104470724895</v>
      </c>
      <c r="F1372" t="s">
        <v>15</v>
      </c>
      <c r="G1372" t="s">
        <v>12</v>
      </c>
    </row>
    <row r="1373" spans="1:7" x14ac:dyDescent="0.25">
      <c r="A1373" t="s">
        <v>3202</v>
      </c>
      <c r="C1373" t="s">
        <v>14</v>
      </c>
      <c r="D1373" t="s">
        <v>35</v>
      </c>
      <c r="E1373" t="s">
        <v>3203</v>
      </c>
      <c r="F1373" t="s">
        <v>15</v>
      </c>
      <c r="G1373" t="s">
        <v>23</v>
      </c>
    </row>
    <row r="1374" spans="1:7" x14ac:dyDescent="0.25">
      <c r="A1374" t="s">
        <v>3204</v>
      </c>
      <c r="C1374" t="s">
        <v>403</v>
      </c>
      <c r="D1374" t="s">
        <v>135</v>
      </c>
      <c r="E1374">
        <v>56.392425103567788</v>
      </c>
      <c r="G1374" t="s">
        <v>12</v>
      </c>
    </row>
    <row r="1375" spans="1:7" x14ac:dyDescent="0.25">
      <c r="A1375" t="s">
        <v>3205</v>
      </c>
      <c r="B1375" t="s">
        <v>3206</v>
      </c>
      <c r="C1375" t="s">
        <v>412</v>
      </c>
      <c r="D1375" t="s">
        <v>18</v>
      </c>
      <c r="E1375">
        <v>23.504526690087332</v>
      </c>
      <c r="F1375">
        <v>0.32791817061853212</v>
      </c>
      <c r="G1375" t="s">
        <v>23</v>
      </c>
    </row>
    <row r="1376" spans="1:7" x14ac:dyDescent="0.25">
      <c r="A1376" t="s">
        <v>3207</v>
      </c>
      <c r="B1376" t="s">
        <v>733</v>
      </c>
      <c r="C1376" t="s">
        <v>3030</v>
      </c>
      <c r="D1376" t="s">
        <v>18</v>
      </c>
      <c r="E1376">
        <v>131.41424207001199</v>
      </c>
      <c r="F1376" t="s">
        <v>15</v>
      </c>
      <c r="G1376" t="s">
        <v>12</v>
      </c>
    </row>
    <row r="1377" spans="1:7" x14ac:dyDescent="0.25">
      <c r="A1377" t="s">
        <v>3208</v>
      </c>
      <c r="B1377" t="s">
        <v>1290</v>
      </c>
      <c r="C1377" t="s">
        <v>1921</v>
      </c>
      <c r="D1377" t="s">
        <v>35</v>
      </c>
      <c r="E1377">
        <v>125.42077229495121</v>
      </c>
      <c r="F1377" t="s">
        <v>15</v>
      </c>
      <c r="G1377" t="s">
        <v>46</v>
      </c>
    </row>
    <row r="1378" spans="1:7" x14ac:dyDescent="0.25">
      <c r="A1378" t="s">
        <v>3209</v>
      </c>
      <c r="C1378" t="s">
        <v>3097</v>
      </c>
      <c r="D1378" t="s">
        <v>71</v>
      </c>
      <c r="E1378">
        <v>21.016525427245199</v>
      </c>
      <c r="F1378">
        <v>0.53371258788309017</v>
      </c>
    </row>
    <row r="1379" spans="1:7" x14ac:dyDescent="0.25">
      <c r="A1379" t="s">
        <v>3210</v>
      </c>
      <c r="B1379" t="s">
        <v>3211</v>
      </c>
      <c r="D1379" t="s">
        <v>10</v>
      </c>
      <c r="E1379" t="s">
        <v>11</v>
      </c>
    </row>
    <row r="1380" spans="1:7" x14ac:dyDescent="0.25">
      <c r="A1380" t="s">
        <v>3212</v>
      </c>
      <c r="C1380" t="s">
        <v>1103</v>
      </c>
      <c r="D1380" t="s">
        <v>18</v>
      </c>
      <c r="E1380" t="s">
        <v>3213</v>
      </c>
      <c r="F1380">
        <v>0.15151625386357681</v>
      </c>
      <c r="G1380" t="s">
        <v>12</v>
      </c>
    </row>
    <row r="1381" spans="1:7" x14ac:dyDescent="0.25">
      <c r="A1381" t="s">
        <v>3214</v>
      </c>
      <c r="C1381" t="s">
        <v>1514</v>
      </c>
      <c r="D1381" t="s">
        <v>71</v>
      </c>
      <c r="E1381" t="s">
        <v>11</v>
      </c>
      <c r="F1381" t="s">
        <v>15</v>
      </c>
      <c r="G1381" t="s">
        <v>12</v>
      </c>
    </row>
    <row r="1382" spans="1:7" x14ac:dyDescent="0.25">
      <c r="A1382" t="s">
        <v>3215</v>
      </c>
      <c r="D1382" t="s">
        <v>55</v>
      </c>
      <c r="E1382" t="s">
        <v>3216</v>
      </c>
      <c r="F1382">
        <v>0.57874543202149709</v>
      </c>
      <c r="G1382" t="s">
        <v>16</v>
      </c>
    </row>
    <row r="1383" spans="1:7" x14ac:dyDescent="0.25">
      <c r="A1383" t="s">
        <v>3217</v>
      </c>
      <c r="C1383" t="s">
        <v>1428</v>
      </c>
      <c r="D1383" t="s">
        <v>38</v>
      </c>
      <c r="E1383" t="s">
        <v>3218</v>
      </c>
      <c r="G1383" t="s">
        <v>23</v>
      </c>
    </row>
    <row r="1384" spans="1:7" x14ac:dyDescent="0.25">
      <c r="A1384" t="s">
        <v>3219</v>
      </c>
      <c r="C1384" t="s">
        <v>14</v>
      </c>
      <c r="D1384" t="s">
        <v>94</v>
      </c>
      <c r="E1384" t="s">
        <v>3220</v>
      </c>
      <c r="F1384" t="s">
        <v>19</v>
      </c>
    </row>
    <row r="1385" spans="1:7" x14ac:dyDescent="0.25">
      <c r="A1385" t="s">
        <v>3221</v>
      </c>
      <c r="C1385" t="s">
        <v>14</v>
      </c>
      <c r="D1385" t="s">
        <v>55</v>
      </c>
      <c r="E1385">
        <v>25.33379076161928</v>
      </c>
      <c r="F1385">
        <v>0.75775397285598101</v>
      </c>
      <c r="G1385" t="s">
        <v>16</v>
      </c>
    </row>
    <row r="1386" spans="1:7" x14ac:dyDescent="0.25">
      <c r="A1386" t="s">
        <v>3222</v>
      </c>
      <c r="B1386" t="s">
        <v>3223</v>
      </c>
      <c r="D1386" t="s">
        <v>181</v>
      </c>
      <c r="E1386" t="s">
        <v>3224</v>
      </c>
    </row>
    <row r="1387" spans="1:7" x14ac:dyDescent="0.25">
      <c r="A1387" t="s">
        <v>3225</v>
      </c>
      <c r="B1387" t="s">
        <v>3226</v>
      </c>
      <c r="D1387" t="s">
        <v>35</v>
      </c>
      <c r="E1387" t="s">
        <v>3227</v>
      </c>
      <c r="F1387" t="s">
        <v>15</v>
      </c>
      <c r="G1387" t="s">
        <v>16</v>
      </c>
    </row>
    <row r="1388" spans="1:7" x14ac:dyDescent="0.25">
      <c r="A1388" t="s">
        <v>3228</v>
      </c>
      <c r="B1388" t="s">
        <v>3229</v>
      </c>
      <c r="D1388" t="s">
        <v>27</v>
      </c>
      <c r="E1388">
        <v>69.328707572933155</v>
      </c>
      <c r="F1388" t="s">
        <v>19</v>
      </c>
      <c r="G1388" t="s">
        <v>46</v>
      </c>
    </row>
    <row r="1389" spans="1:7" x14ac:dyDescent="0.25">
      <c r="A1389" t="s">
        <v>3230</v>
      </c>
      <c r="C1389" t="s">
        <v>567</v>
      </c>
      <c r="D1389" t="s">
        <v>10</v>
      </c>
      <c r="E1389" t="s">
        <v>3231</v>
      </c>
      <c r="F1389">
        <v>0.81764347050211261</v>
      </c>
      <c r="G1389" t="s">
        <v>46</v>
      </c>
    </row>
    <row r="1390" spans="1:7" x14ac:dyDescent="0.25">
      <c r="A1390" t="s">
        <v>3232</v>
      </c>
      <c r="C1390" t="s">
        <v>14</v>
      </c>
      <c r="D1390" t="s">
        <v>10</v>
      </c>
      <c r="E1390" t="s">
        <v>11</v>
      </c>
      <c r="F1390">
        <v>9.3205679204282132E-2</v>
      </c>
      <c r="G1390" t="s">
        <v>12</v>
      </c>
    </row>
    <row r="1391" spans="1:7" x14ac:dyDescent="0.25">
      <c r="A1391" t="s">
        <v>3233</v>
      </c>
      <c r="C1391" t="s">
        <v>14</v>
      </c>
      <c r="D1391" t="s">
        <v>35</v>
      </c>
      <c r="E1391" t="s">
        <v>3234</v>
      </c>
      <c r="F1391" t="s">
        <v>15</v>
      </c>
      <c r="G1391" t="s">
        <v>16</v>
      </c>
    </row>
    <row r="1392" spans="1:7" x14ac:dyDescent="0.25">
      <c r="A1392" t="s">
        <v>3235</v>
      </c>
      <c r="B1392" t="s">
        <v>1916</v>
      </c>
      <c r="C1392" t="s">
        <v>14</v>
      </c>
      <c r="D1392" t="s">
        <v>181</v>
      </c>
      <c r="E1392" t="s">
        <v>3236</v>
      </c>
      <c r="G1392" t="s">
        <v>12</v>
      </c>
    </row>
    <row r="1393" spans="1:7" x14ac:dyDescent="0.25">
      <c r="A1393" t="s">
        <v>3237</v>
      </c>
      <c r="B1393" t="s">
        <v>3238</v>
      </c>
      <c r="C1393" t="s">
        <v>1709</v>
      </c>
      <c r="D1393" t="s">
        <v>27</v>
      </c>
      <c r="E1393" t="s">
        <v>3239</v>
      </c>
      <c r="F1393" t="s">
        <v>19</v>
      </c>
      <c r="G1393" t="s">
        <v>23</v>
      </c>
    </row>
    <row r="1394" spans="1:7" x14ac:dyDescent="0.25">
      <c r="A1394" t="s">
        <v>3240</v>
      </c>
      <c r="C1394" t="s">
        <v>761</v>
      </c>
      <c r="D1394" t="s">
        <v>94</v>
      </c>
      <c r="E1394" t="s">
        <v>11</v>
      </c>
      <c r="F1394" t="s">
        <v>19</v>
      </c>
      <c r="G1394" t="s">
        <v>12</v>
      </c>
    </row>
    <row r="1395" spans="1:7" x14ac:dyDescent="0.25">
      <c r="A1395" t="s">
        <v>3241</v>
      </c>
      <c r="B1395" t="s">
        <v>3242</v>
      </c>
      <c r="C1395" t="s">
        <v>719</v>
      </c>
      <c r="D1395" t="s">
        <v>35</v>
      </c>
      <c r="E1395" t="s">
        <v>3243</v>
      </c>
      <c r="G1395" t="s">
        <v>12</v>
      </c>
    </row>
    <row r="1396" spans="1:7" x14ac:dyDescent="0.25">
      <c r="A1396" t="s">
        <v>3244</v>
      </c>
      <c r="B1396" t="s">
        <v>2347</v>
      </c>
      <c r="D1396" t="s">
        <v>10</v>
      </c>
      <c r="E1396">
        <v>134.22201164090649</v>
      </c>
      <c r="G1396" t="s">
        <v>12</v>
      </c>
    </row>
    <row r="1397" spans="1:7" x14ac:dyDescent="0.25">
      <c r="A1397" t="s">
        <v>3245</v>
      </c>
      <c r="C1397" t="s">
        <v>3246</v>
      </c>
      <c r="D1397" t="s">
        <v>18</v>
      </c>
      <c r="E1397">
        <v>86.64904116233869</v>
      </c>
      <c r="F1397" t="s">
        <v>19</v>
      </c>
      <c r="G1397" t="s">
        <v>23</v>
      </c>
    </row>
    <row r="1398" spans="1:7" x14ac:dyDescent="0.25">
      <c r="A1398" t="s">
        <v>3247</v>
      </c>
      <c r="D1398" t="s">
        <v>292</v>
      </c>
      <c r="E1398" t="s">
        <v>3248</v>
      </c>
      <c r="G1398" t="s">
        <v>12</v>
      </c>
    </row>
    <row r="1399" spans="1:7" x14ac:dyDescent="0.25">
      <c r="A1399" t="s">
        <v>3249</v>
      </c>
      <c r="C1399" t="s">
        <v>14</v>
      </c>
      <c r="D1399" t="s">
        <v>94</v>
      </c>
      <c r="E1399" t="s">
        <v>3250</v>
      </c>
      <c r="F1399">
        <v>0.19407844597890861</v>
      </c>
      <c r="G1399" t="s">
        <v>46</v>
      </c>
    </row>
    <row r="1400" spans="1:7" x14ac:dyDescent="0.25">
      <c r="A1400" t="s">
        <v>3251</v>
      </c>
      <c r="C1400" t="s">
        <v>3252</v>
      </c>
      <c r="D1400" t="s">
        <v>27</v>
      </c>
      <c r="E1400" t="s">
        <v>11</v>
      </c>
      <c r="F1400" t="s">
        <v>19</v>
      </c>
      <c r="G1400" t="s">
        <v>46</v>
      </c>
    </row>
    <row r="1401" spans="1:7" x14ac:dyDescent="0.25">
      <c r="A1401" t="s">
        <v>3253</v>
      </c>
      <c r="B1401" t="s">
        <v>3254</v>
      </c>
      <c r="C1401" t="s">
        <v>2583</v>
      </c>
      <c r="D1401" t="s">
        <v>27</v>
      </c>
      <c r="E1401">
        <v>147.20976167313219</v>
      </c>
      <c r="F1401">
        <v>0.5482732359227982</v>
      </c>
      <c r="G1401" t="s">
        <v>12</v>
      </c>
    </row>
    <row r="1402" spans="1:7" x14ac:dyDescent="0.25">
      <c r="A1402" t="s">
        <v>3255</v>
      </c>
      <c r="C1402" t="s">
        <v>14</v>
      </c>
      <c r="D1402" t="s">
        <v>10</v>
      </c>
      <c r="E1402" t="s">
        <v>3256</v>
      </c>
      <c r="F1402" t="s">
        <v>15</v>
      </c>
    </row>
    <row r="1403" spans="1:7" x14ac:dyDescent="0.25">
      <c r="A1403" t="s">
        <v>3257</v>
      </c>
      <c r="D1403" t="s">
        <v>35</v>
      </c>
      <c r="E1403">
        <v>18.10078347828567</v>
      </c>
      <c r="G1403" t="s">
        <v>46</v>
      </c>
    </row>
    <row r="1404" spans="1:7" x14ac:dyDescent="0.25">
      <c r="A1404" t="s">
        <v>3258</v>
      </c>
      <c r="B1404" t="s">
        <v>3259</v>
      </c>
      <c r="C1404" t="s">
        <v>258</v>
      </c>
      <c r="D1404" t="s">
        <v>71</v>
      </c>
      <c r="E1404" t="s">
        <v>3260</v>
      </c>
    </row>
    <row r="1405" spans="1:7" x14ac:dyDescent="0.25">
      <c r="A1405" t="s">
        <v>3261</v>
      </c>
      <c r="D1405" t="s">
        <v>18</v>
      </c>
      <c r="E1405" t="s">
        <v>11</v>
      </c>
      <c r="G1405" t="s">
        <v>16</v>
      </c>
    </row>
    <row r="1406" spans="1:7" x14ac:dyDescent="0.25">
      <c r="A1406" t="s">
        <v>3262</v>
      </c>
      <c r="B1406" t="s">
        <v>3263</v>
      </c>
      <c r="C1406" t="s">
        <v>14</v>
      </c>
      <c r="D1406" t="s">
        <v>55</v>
      </c>
      <c r="E1406" t="s">
        <v>11</v>
      </c>
      <c r="F1406" t="s">
        <v>19</v>
      </c>
      <c r="G1406" t="s">
        <v>16</v>
      </c>
    </row>
    <row r="1407" spans="1:7" x14ac:dyDescent="0.25">
      <c r="A1407" t="s">
        <v>3264</v>
      </c>
      <c r="B1407" t="s">
        <v>3265</v>
      </c>
      <c r="C1407" t="s">
        <v>1362</v>
      </c>
      <c r="D1407" t="s">
        <v>38</v>
      </c>
      <c r="E1407" t="s">
        <v>11</v>
      </c>
      <c r="F1407">
        <v>0.67925063742287961</v>
      </c>
      <c r="G1407" t="s">
        <v>46</v>
      </c>
    </row>
    <row r="1408" spans="1:7" x14ac:dyDescent="0.25">
      <c r="A1408" t="s">
        <v>3266</v>
      </c>
      <c r="D1408" t="s">
        <v>27</v>
      </c>
      <c r="E1408">
        <v>29.550895472518679</v>
      </c>
      <c r="F1408">
        <v>0.61943155885776202</v>
      </c>
      <c r="G1408" t="s">
        <v>16</v>
      </c>
    </row>
    <row r="1409" spans="1:7" x14ac:dyDescent="0.25">
      <c r="A1409" t="s">
        <v>3267</v>
      </c>
      <c r="B1409" t="s">
        <v>1161</v>
      </c>
      <c r="C1409" t="s">
        <v>891</v>
      </c>
      <c r="D1409" t="s">
        <v>181</v>
      </c>
      <c r="E1409" t="s">
        <v>3268</v>
      </c>
      <c r="G1409" t="s">
        <v>23</v>
      </c>
    </row>
    <row r="1410" spans="1:7" x14ac:dyDescent="0.25">
      <c r="A1410" t="s">
        <v>3269</v>
      </c>
      <c r="B1410" t="s">
        <v>3270</v>
      </c>
      <c r="C1410" t="s">
        <v>3271</v>
      </c>
      <c r="D1410" t="s">
        <v>35</v>
      </c>
      <c r="E1410" t="s">
        <v>3272</v>
      </c>
      <c r="F1410">
        <v>0.26986390292050688</v>
      </c>
      <c r="G1410" t="s">
        <v>46</v>
      </c>
    </row>
    <row r="1411" spans="1:7" x14ac:dyDescent="0.25">
      <c r="A1411" t="s">
        <v>3273</v>
      </c>
      <c r="C1411" t="s">
        <v>3274</v>
      </c>
      <c r="D1411" t="s">
        <v>10</v>
      </c>
      <c r="E1411" t="s">
        <v>11</v>
      </c>
      <c r="F1411" t="s">
        <v>19</v>
      </c>
      <c r="G1411" t="s">
        <v>23</v>
      </c>
    </row>
    <row r="1412" spans="1:7" x14ac:dyDescent="0.25">
      <c r="A1412" t="s">
        <v>3275</v>
      </c>
      <c r="D1412" t="s">
        <v>35</v>
      </c>
      <c r="E1412">
        <v>144.58868988063199</v>
      </c>
    </row>
    <row r="1413" spans="1:7" x14ac:dyDescent="0.25">
      <c r="A1413" t="s">
        <v>3276</v>
      </c>
      <c r="B1413" t="s">
        <v>3277</v>
      </c>
      <c r="C1413" t="s">
        <v>3278</v>
      </c>
      <c r="D1413" t="s">
        <v>71</v>
      </c>
      <c r="E1413" t="s">
        <v>11</v>
      </c>
      <c r="F1413" t="s">
        <v>15</v>
      </c>
    </row>
    <row r="1414" spans="1:7" x14ac:dyDescent="0.25">
      <c r="A1414" t="s">
        <v>3279</v>
      </c>
      <c r="C1414" t="s">
        <v>14</v>
      </c>
      <c r="D1414" t="s">
        <v>27</v>
      </c>
      <c r="E1414" t="s">
        <v>3280</v>
      </c>
      <c r="F1414">
        <v>0.83281972041861574</v>
      </c>
      <c r="G1414" t="s">
        <v>23</v>
      </c>
    </row>
    <row r="1415" spans="1:7" x14ac:dyDescent="0.25">
      <c r="A1415" t="s">
        <v>3281</v>
      </c>
      <c r="C1415" t="s">
        <v>1480</v>
      </c>
      <c r="D1415" t="s">
        <v>38</v>
      </c>
      <c r="E1415">
        <v>81.089835252965884</v>
      </c>
      <c r="G1415" t="s">
        <v>12</v>
      </c>
    </row>
    <row r="1416" spans="1:7" x14ac:dyDescent="0.25">
      <c r="A1416" t="s">
        <v>3282</v>
      </c>
      <c r="B1416" t="s">
        <v>3283</v>
      </c>
      <c r="C1416" t="s">
        <v>3284</v>
      </c>
      <c r="D1416" t="s">
        <v>71</v>
      </c>
      <c r="E1416" t="s">
        <v>3285</v>
      </c>
      <c r="F1416" t="s">
        <v>19</v>
      </c>
    </row>
    <row r="1417" spans="1:7" x14ac:dyDescent="0.25">
      <c r="A1417" t="s">
        <v>3286</v>
      </c>
      <c r="C1417" t="s">
        <v>14</v>
      </c>
      <c r="D1417" t="s">
        <v>292</v>
      </c>
      <c r="E1417" t="s">
        <v>3287</v>
      </c>
      <c r="F1417" t="s">
        <v>19</v>
      </c>
      <c r="G1417" t="s">
        <v>23</v>
      </c>
    </row>
    <row r="1418" spans="1:7" x14ac:dyDescent="0.25">
      <c r="A1418" t="s">
        <v>3288</v>
      </c>
      <c r="C1418" t="s">
        <v>14</v>
      </c>
      <c r="D1418" t="s">
        <v>18</v>
      </c>
      <c r="E1418" t="s">
        <v>11</v>
      </c>
      <c r="F1418" t="s">
        <v>15</v>
      </c>
      <c r="G1418" t="s">
        <v>16</v>
      </c>
    </row>
    <row r="1419" spans="1:7" x14ac:dyDescent="0.25">
      <c r="A1419" t="s">
        <v>3289</v>
      </c>
      <c r="B1419" t="s">
        <v>3290</v>
      </c>
      <c r="C1419" t="s">
        <v>3291</v>
      </c>
      <c r="D1419" t="s">
        <v>94</v>
      </c>
      <c r="E1419">
        <v>82.977368935653232</v>
      </c>
      <c r="F1419">
        <v>0.61470474882252524</v>
      </c>
      <c r="G1419" t="s">
        <v>23</v>
      </c>
    </row>
    <row r="1420" spans="1:7" x14ac:dyDescent="0.25">
      <c r="A1420" t="s">
        <v>3292</v>
      </c>
      <c r="B1420" t="s">
        <v>3293</v>
      </c>
      <c r="C1420" t="s">
        <v>14</v>
      </c>
      <c r="D1420" t="s">
        <v>94</v>
      </c>
      <c r="E1420">
        <v>129.26231232123769</v>
      </c>
      <c r="F1420" t="s">
        <v>19</v>
      </c>
    </row>
    <row r="1421" spans="1:7" x14ac:dyDescent="0.25">
      <c r="A1421" t="s">
        <v>3294</v>
      </c>
      <c r="B1421" t="s">
        <v>2601</v>
      </c>
      <c r="D1421" t="s">
        <v>181</v>
      </c>
      <c r="E1421">
        <v>33.247697124919362</v>
      </c>
      <c r="F1421" t="s">
        <v>15</v>
      </c>
      <c r="G1421" t="s">
        <v>16</v>
      </c>
    </row>
    <row r="1422" spans="1:7" x14ac:dyDescent="0.25">
      <c r="A1422" t="s">
        <v>3295</v>
      </c>
      <c r="C1422" t="s">
        <v>796</v>
      </c>
      <c r="D1422" t="s">
        <v>35</v>
      </c>
      <c r="E1422" t="s">
        <v>3296</v>
      </c>
      <c r="F1422" t="s">
        <v>15</v>
      </c>
      <c r="G1422" t="s">
        <v>12</v>
      </c>
    </row>
    <row r="1423" spans="1:7" x14ac:dyDescent="0.25">
      <c r="A1423" t="s">
        <v>3297</v>
      </c>
      <c r="C1423" t="s">
        <v>1641</v>
      </c>
      <c r="D1423" t="s">
        <v>94</v>
      </c>
      <c r="E1423">
        <v>147.4081415648831</v>
      </c>
      <c r="F1423" t="s">
        <v>19</v>
      </c>
    </row>
    <row r="1424" spans="1:7" x14ac:dyDescent="0.25">
      <c r="A1424" t="s">
        <v>3298</v>
      </c>
      <c r="B1424" t="s">
        <v>1338</v>
      </c>
      <c r="C1424" t="s">
        <v>14</v>
      </c>
      <c r="D1424" t="s">
        <v>181</v>
      </c>
      <c r="E1424" t="s">
        <v>3299</v>
      </c>
      <c r="F1424" t="s">
        <v>15</v>
      </c>
      <c r="G1424" t="s">
        <v>16</v>
      </c>
    </row>
    <row r="1425" spans="1:7" x14ac:dyDescent="0.25">
      <c r="A1425" t="s">
        <v>3300</v>
      </c>
      <c r="D1425" t="s">
        <v>94</v>
      </c>
      <c r="E1425">
        <v>11.213219855623191</v>
      </c>
    </row>
    <row r="1426" spans="1:7" x14ac:dyDescent="0.25">
      <c r="A1426" t="s">
        <v>3301</v>
      </c>
      <c r="B1426" t="s">
        <v>3302</v>
      </c>
      <c r="C1426" t="s">
        <v>1986</v>
      </c>
      <c r="D1426" t="s">
        <v>55</v>
      </c>
      <c r="E1426" t="s">
        <v>11</v>
      </c>
      <c r="G1426" t="s">
        <v>12</v>
      </c>
    </row>
    <row r="1427" spans="1:7" x14ac:dyDescent="0.25">
      <c r="A1427" t="s">
        <v>3303</v>
      </c>
      <c r="C1427" t="s">
        <v>14</v>
      </c>
      <c r="D1427" t="s">
        <v>22</v>
      </c>
      <c r="E1427" t="s">
        <v>11</v>
      </c>
      <c r="F1427">
        <v>0.73683874904953217</v>
      </c>
      <c r="G1427" t="s">
        <v>23</v>
      </c>
    </row>
    <row r="1428" spans="1:7" x14ac:dyDescent="0.25">
      <c r="A1428" t="s">
        <v>3304</v>
      </c>
      <c r="C1428" t="s">
        <v>3305</v>
      </c>
      <c r="D1428" t="s">
        <v>18</v>
      </c>
      <c r="E1428" t="s">
        <v>3306</v>
      </c>
      <c r="F1428" t="s">
        <v>15</v>
      </c>
      <c r="G1428" t="s">
        <v>23</v>
      </c>
    </row>
    <row r="1429" spans="1:7" x14ac:dyDescent="0.25">
      <c r="A1429" t="s">
        <v>3307</v>
      </c>
      <c r="C1429" t="s">
        <v>14</v>
      </c>
      <c r="D1429" t="s">
        <v>10</v>
      </c>
      <c r="E1429" t="s">
        <v>11</v>
      </c>
      <c r="F1429">
        <v>0.34305597205065019</v>
      </c>
      <c r="G1429" t="s">
        <v>23</v>
      </c>
    </row>
    <row r="1430" spans="1:7" x14ac:dyDescent="0.25">
      <c r="A1430" t="s">
        <v>3308</v>
      </c>
      <c r="D1430" t="s">
        <v>18</v>
      </c>
      <c r="E1430" t="s">
        <v>3309</v>
      </c>
      <c r="F1430" t="s">
        <v>19</v>
      </c>
    </row>
    <row r="1431" spans="1:7" x14ac:dyDescent="0.25">
      <c r="A1431" t="s">
        <v>3310</v>
      </c>
      <c r="B1431" t="s">
        <v>3270</v>
      </c>
      <c r="C1431" t="s">
        <v>1233</v>
      </c>
      <c r="D1431" t="s">
        <v>27</v>
      </c>
      <c r="E1431">
        <v>129.86732958095681</v>
      </c>
      <c r="F1431" t="s">
        <v>19</v>
      </c>
      <c r="G1431" t="s">
        <v>46</v>
      </c>
    </row>
    <row r="1432" spans="1:7" x14ac:dyDescent="0.25">
      <c r="A1432" t="s">
        <v>3311</v>
      </c>
      <c r="B1432" t="s">
        <v>3312</v>
      </c>
      <c r="D1432" t="s">
        <v>35</v>
      </c>
      <c r="E1432" t="s">
        <v>11</v>
      </c>
      <c r="F1432" t="s">
        <v>15</v>
      </c>
    </row>
    <row r="1433" spans="1:7" x14ac:dyDescent="0.25">
      <c r="A1433" t="s">
        <v>3313</v>
      </c>
      <c r="C1433" t="s">
        <v>14</v>
      </c>
      <c r="D1433" t="s">
        <v>71</v>
      </c>
      <c r="E1433" t="s">
        <v>3314</v>
      </c>
      <c r="F1433" t="s">
        <v>19</v>
      </c>
      <c r="G1433" t="s">
        <v>16</v>
      </c>
    </row>
    <row r="1434" spans="1:7" x14ac:dyDescent="0.25">
      <c r="A1434" t="s">
        <v>3315</v>
      </c>
      <c r="C1434" t="s">
        <v>848</v>
      </c>
      <c r="D1434" t="s">
        <v>71</v>
      </c>
      <c r="E1434" t="s">
        <v>3316</v>
      </c>
      <c r="F1434" t="s">
        <v>15</v>
      </c>
      <c r="G1434" t="s">
        <v>46</v>
      </c>
    </row>
    <row r="1435" spans="1:7" x14ac:dyDescent="0.25">
      <c r="A1435" t="s">
        <v>3317</v>
      </c>
      <c r="B1435" t="s">
        <v>3318</v>
      </c>
      <c r="C1435" t="s">
        <v>14</v>
      </c>
      <c r="D1435" t="s">
        <v>38</v>
      </c>
      <c r="E1435">
        <v>64.825363043566028</v>
      </c>
      <c r="G1435" t="s">
        <v>46</v>
      </c>
    </row>
    <row r="1436" spans="1:7" x14ac:dyDescent="0.25">
      <c r="A1436" t="s">
        <v>3319</v>
      </c>
      <c r="B1436" t="s">
        <v>3320</v>
      </c>
      <c r="C1436" t="s">
        <v>1191</v>
      </c>
      <c r="D1436" t="s">
        <v>18</v>
      </c>
      <c r="E1436" t="s">
        <v>3321</v>
      </c>
      <c r="F1436" t="s">
        <v>15</v>
      </c>
      <c r="G1436" t="s">
        <v>23</v>
      </c>
    </row>
    <row r="1437" spans="1:7" x14ac:dyDescent="0.25">
      <c r="A1437" t="s">
        <v>3322</v>
      </c>
      <c r="B1437" t="s">
        <v>3323</v>
      </c>
      <c r="C1437" t="s">
        <v>3324</v>
      </c>
      <c r="D1437" t="s">
        <v>10</v>
      </c>
      <c r="E1437" t="s">
        <v>11</v>
      </c>
      <c r="F1437" t="s">
        <v>19</v>
      </c>
      <c r="G1437" t="s">
        <v>16</v>
      </c>
    </row>
    <row r="1438" spans="1:7" x14ac:dyDescent="0.25">
      <c r="A1438" t="s">
        <v>3325</v>
      </c>
      <c r="B1438" t="s">
        <v>1930</v>
      </c>
      <c r="C1438" t="s">
        <v>14</v>
      </c>
      <c r="D1438" t="s">
        <v>22</v>
      </c>
      <c r="E1438" t="s">
        <v>11</v>
      </c>
      <c r="F1438">
        <v>0.17331745910556559</v>
      </c>
    </row>
    <row r="1439" spans="1:7" x14ac:dyDescent="0.25">
      <c r="A1439" t="s">
        <v>3326</v>
      </c>
      <c r="D1439" t="s">
        <v>35</v>
      </c>
      <c r="E1439" t="s">
        <v>3327</v>
      </c>
      <c r="F1439" t="s">
        <v>15</v>
      </c>
      <c r="G1439" t="s">
        <v>23</v>
      </c>
    </row>
    <row r="1440" spans="1:7" x14ac:dyDescent="0.25">
      <c r="A1440" t="s">
        <v>3328</v>
      </c>
      <c r="C1440" t="s">
        <v>287</v>
      </c>
      <c r="D1440" t="s">
        <v>18</v>
      </c>
      <c r="E1440" t="s">
        <v>3329</v>
      </c>
      <c r="F1440" t="s">
        <v>15</v>
      </c>
      <c r="G1440" t="s">
        <v>16</v>
      </c>
    </row>
    <row r="1441" spans="1:7" x14ac:dyDescent="0.25">
      <c r="A1441" t="s">
        <v>3330</v>
      </c>
      <c r="C1441" t="s">
        <v>2334</v>
      </c>
      <c r="D1441" t="s">
        <v>18</v>
      </c>
      <c r="E1441" t="s">
        <v>11</v>
      </c>
      <c r="G1441" t="s">
        <v>12</v>
      </c>
    </row>
    <row r="1442" spans="1:7" x14ac:dyDescent="0.25">
      <c r="A1442" t="s">
        <v>3331</v>
      </c>
      <c r="B1442" t="s">
        <v>3332</v>
      </c>
      <c r="C1442" t="s">
        <v>14</v>
      </c>
      <c r="D1442" t="s">
        <v>71</v>
      </c>
      <c r="E1442" t="s">
        <v>11</v>
      </c>
      <c r="F1442">
        <v>0.81296988689338656</v>
      </c>
      <c r="G1442" t="s">
        <v>16</v>
      </c>
    </row>
    <row r="1443" spans="1:7" x14ac:dyDescent="0.25">
      <c r="A1443" t="s">
        <v>3333</v>
      </c>
      <c r="C1443" t="s">
        <v>14</v>
      </c>
      <c r="D1443" t="s">
        <v>71</v>
      </c>
      <c r="E1443" t="s">
        <v>3334</v>
      </c>
      <c r="F1443">
        <v>0.97256280625357294</v>
      </c>
      <c r="G1443" t="s">
        <v>23</v>
      </c>
    </row>
    <row r="1444" spans="1:7" x14ac:dyDescent="0.25">
      <c r="A1444" t="s">
        <v>3335</v>
      </c>
      <c r="B1444" t="s">
        <v>3336</v>
      </c>
      <c r="C1444" t="s">
        <v>3337</v>
      </c>
      <c r="D1444" t="s">
        <v>181</v>
      </c>
      <c r="E1444" t="s">
        <v>3338</v>
      </c>
      <c r="G1444" t="s">
        <v>12</v>
      </c>
    </row>
    <row r="1445" spans="1:7" x14ac:dyDescent="0.25">
      <c r="A1445" t="s">
        <v>3339</v>
      </c>
      <c r="C1445" t="s">
        <v>235</v>
      </c>
      <c r="D1445" t="s">
        <v>71</v>
      </c>
      <c r="E1445" t="s">
        <v>11</v>
      </c>
      <c r="F1445" t="s">
        <v>15</v>
      </c>
    </row>
    <row r="1446" spans="1:7" x14ac:dyDescent="0.25">
      <c r="A1446" t="s">
        <v>3340</v>
      </c>
      <c r="C1446" t="s">
        <v>14</v>
      </c>
      <c r="D1446" t="s">
        <v>135</v>
      </c>
      <c r="E1446">
        <v>57.296294287597867</v>
      </c>
      <c r="F1446">
        <v>0.90562509382971879</v>
      </c>
    </row>
    <row r="1447" spans="1:7" x14ac:dyDescent="0.25">
      <c r="A1447" t="s">
        <v>3341</v>
      </c>
      <c r="B1447" t="s">
        <v>3342</v>
      </c>
      <c r="D1447" t="s">
        <v>27</v>
      </c>
      <c r="E1447" t="s">
        <v>3343</v>
      </c>
      <c r="F1447">
        <v>2.3781171157982169E-2</v>
      </c>
      <c r="G1447" t="s">
        <v>12</v>
      </c>
    </row>
    <row r="1448" spans="1:7" x14ac:dyDescent="0.25">
      <c r="A1448" t="s">
        <v>3344</v>
      </c>
      <c r="B1448" t="s">
        <v>3345</v>
      </c>
      <c r="C1448" t="s">
        <v>14</v>
      </c>
      <c r="D1448" t="s">
        <v>18</v>
      </c>
      <c r="E1448" t="s">
        <v>3346</v>
      </c>
      <c r="F1448" t="s">
        <v>19</v>
      </c>
    </row>
    <row r="1449" spans="1:7" x14ac:dyDescent="0.25">
      <c r="A1449" t="s">
        <v>3347</v>
      </c>
      <c r="B1449" t="s">
        <v>3348</v>
      </c>
      <c r="D1449" t="s">
        <v>18</v>
      </c>
      <c r="E1449" t="s">
        <v>11</v>
      </c>
      <c r="F1449" t="s">
        <v>15</v>
      </c>
      <c r="G1449" t="s">
        <v>46</v>
      </c>
    </row>
    <row r="1450" spans="1:7" x14ac:dyDescent="0.25">
      <c r="A1450" t="s">
        <v>3349</v>
      </c>
      <c r="D1450" t="s">
        <v>35</v>
      </c>
      <c r="E1450" t="s">
        <v>3350</v>
      </c>
      <c r="F1450" t="s">
        <v>19</v>
      </c>
      <c r="G1450" t="s">
        <v>23</v>
      </c>
    </row>
    <row r="1451" spans="1:7" x14ac:dyDescent="0.25">
      <c r="A1451" t="s">
        <v>3351</v>
      </c>
      <c r="B1451" t="s">
        <v>3352</v>
      </c>
      <c r="C1451" t="s">
        <v>1103</v>
      </c>
      <c r="D1451" t="s">
        <v>292</v>
      </c>
      <c r="E1451" t="s">
        <v>3353</v>
      </c>
      <c r="G1451" t="s">
        <v>12</v>
      </c>
    </row>
    <row r="1452" spans="1:7" x14ac:dyDescent="0.25">
      <c r="A1452" t="s">
        <v>3354</v>
      </c>
      <c r="B1452" t="s">
        <v>3355</v>
      </c>
      <c r="C1452" t="s">
        <v>14</v>
      </c>
      <c r="D1452" t="s">
        <v>71</v>
      </c>
      <c r="E1452" t="s">
        <v>3356</v>
      </c>
      <c r="F1452" t="s">
        <v>15</v>
      </c>
      <c r="G1452" t="s">
        <v>23</v>
      </c>
    </row>
    <row r="1453" spans="1:7" x14ac:dyDescent="0.25">
      <c r="A1453" t="s">
        <v>3357</v>
      </c>
      <c r="D1453" t="s">
        <v>181</v>
      </c>
      <c r="E1453" t="s">
        <v>3358</v>
      </c>
      <c r="F1453">
        <v>0.96692674041359394</v>
      </c>
    </row>
    <row r="1454" spans="1:7" x14ac:dyDescent="0.25">
      <c r="A1454" t="s">
        <v>3359</v>
      </c>
      <c r="C1454" t="s">
        <v>1364</v>
      </c>
      <c r="D1454" t="s">
        <v>10</v>
      </c>
      <c r="E1454" t="s">
        <v>3360</v>
      </c>
      <c r="F1454" t="s">
        <v>19</v>
      </c>
      <c r="G1454" t="s">
        <v>16</v>
      </c>
    </row>
    <row r="1455" spans="1:7" x14ac:dyDescent="0.25">
      <c r="A1455" t="s">
        <v>3361</v>
      </c>
      <c r="D1455" t="s">
        <v>35</v>
      </c>
      <c r="E1455" t="s">
        <v>383</v>
      </c>
      <c r="F1455" t="s">
        <v>19</v>
      </c>
      <c r="G1455" t="s">
        <v>23</v>
      </c>
    </row>
    <row r="1456" spans="1:7" x14ac:dyDescent="0.25">
      <c r="A1456" t="s">
        <v>3362</v>
      </c>
      <c r="C1456" t="s">
        <v>3363</v>
      </c>
      <c r="D1456" t="s">
        <v>35</v>
      </c>
      <c r="E1456" t="s">
        <v>11</v>
      </c>
      <c r="G1456" t="s">
        <v>12</v>
      </c>
    </row>
    <row r="1457" spans="1:7" x14ac:dyDescent="0.25">
      <c r="A1457" t="s">
        <v>3364</v>
      </c>
      <c r="C1457" t="s">
        <v>1814</v>
      </c>
      <c r="D1457" t="s">
        <v>35</v>
      </c>
      <c r="E1457" t="s">
        <v>3365</v>
      </c>
      <c r="F1457">
        <v>0.96027541445729259</v>
      </c>
      <c r="G1457" t="s">
        <v>46</v>
      </c>
    </row>
    <row r="1458" spans="1:7" x14ac:dyDescent="0.25">
      <c r="A1458" t="s">
        <v>3366</v>
      </c>
      <c r="C1458" t="s">
        <v>752</v>
      </c>
      <c r="D1458" t="s">
        <v>18</v>
      </c>
      <c r="E1458" t="s">
        <v>3367</v>
      </c>
      <c r="F1458">
        <v>0.43165963522436318</v>
      </c>
      <c r="G1458" t="s">
        <v>23</v>
      </c>
    </row>
    <row r="1459" spans="1:7" x14ac:dyDescent="0.25">
      <c r="A1459" t="s">
        <v>3368</v>
      </c>
      <c r="C1459" t="s">
        <v>131</v>
      </c>
      <c r="D1459" t="s">
        <v>18</v>
      </c>
      <c r="E1459">
        <v>113.65010645416319</v>
      </c>
      <c r="F1459">
        <v>0.53279133879614615</v>
      </c>
    </row>
    <row r="1460" spans="1:7" x14ac:dyDescent="0.25">
      <c r="A1460" t="s">
        <v>3369</v>
      </c>
      <c r="C1460" t="s">
        <v>3370</v>
      </c>
      <c r="D1460" t="s">
        <v>18</v>
      </c>
      <c r="E1460" t="s">
        <v>3371</v>
      </c>
      <c r="F1460" t="s">
        <v>19</v>
      </c>
      <c r="G1460" t="s">
        <v>46</v>
      </c>
    </row>
    <row r="1461" spans="1:7" x14ac:dyDescent="0.25">
      <c r="A1461" t="s">
        <v>3372</v>
      </c>
      <c r="C1461" t="s">
        <v>3088</v>
      </c>
      <c r="D1461" t="s">
        <v>18</v>
      </c>
      <c r="E1461" t="s">
        <v>3373</v>
      </c>
      <c r="G1461" t="s">
        <v>12</v>
      </c>
    </row>
    <row r="1462" spans="1:7" x14ac:dyDescent="0.25">
      <c r="A1462" t="s">
        <v>3374</v>
      </c>
      <c r="B1462" t="s">
        <v>3375</v>
      </c>
      <c r="C1462" t="s">
        <v>3376</v>
      </c>
      <c r="D1462" t="s">
        <v>18</v>
      </c>
      <c r="E1462" t="s">
        <v>11</v>
      </c>
      <c r="F1462">
        <v>0.31927781021434087</v>
      </c>
      <c r="G1462" t="s">
        <v>46</v>
      </c>
    </row>
    <row r="1463" spans="1:7" x14ac:dyDescent="0.25">
      <c r="A1463" t="s">
        <v>3377</v>
      </c>
      <c r="C1463" t="s">
        <v>3378</v>
      </c>
      <c r="D1463" t="s">
        <v>38</v>
      </c>
      <c r="E1463" t="s">
        <v>3379</v>
      </c>
      <c r="G1463" t="s">
        <v>23</v>
      </c>
    </row>
    <row r="1464" spans="1:7" x14ac:dyDescent="0.25">
      <c r="A1464" t="s">
        <v>3380</v>
      </c>
      <c r="D1464" t="s">
        <v>94</v>
      </c>
      <c r="E1464" t="s">
        <v>11</v>
      </c>
      <c r="F1464" t="s">
        <v>15</v>
      </c>
      <c r="G1464" t="s">
        <v>16</v>
      </c>
    </row>
    <row r="1465" spans="1:7" x14ac:dyDescent="0.25">
      <c r="A1465" t="s">
        <v>3381</v>
      </c>
      <c r="C1465" t="s">
        <v>2010</v>
      </c>
      <c r="D1465" t="s">
        <v>38</v>
      </c>
      <c r="E1465" t="s">
        <v>11</v>
      </c>
      <c r="G1465" t="s">
        <v>12</v>
      </c>
    </row>
    <row r="1466" spans="1:7" x14ac:dyDescent="0.25">
      <c r="A1466" t="s">
        <v>3382</v>
      </c>
      <c r="C1466" t="s">
        <v>14</v>
      </c>
      <c r="D1466" t="s">
        <v>181</v>
      </c>
      <c r="E1466">
        <v>14.98983280039638</v>
      </c>
      <c r="F1466" t="s">
        <v>15</v>
      </c>
      <c r="G1466" t="s">
        <v>12</v>
      </c>
    </row>
    <row r="1467" spans="1:7" x14ac:dyDescent="0.25">
      <c r="A1467" t="s">
        <v>3383</v>
      </c>
      <c r="C1467" t="s">
        <v>3384</v>
      </c>
      <c r="D1467" t="s">
        <v>71</v>
      </c>
      <c r="E1467" t="s">
        <v>3385</v>
      </c>
      <c r="F1467" t="s">
        <v>19</v>
      </c>
      <c r="G1467" t="s">
        <v>46</v>
      </c>
    </row>
    <row r="1468" spans="1:7" x14ac:dyDescent="0.25">
      <c r="A1468" t="s">
        <v>3386</v>
      </c>
      <c r="C1468" t="s">
        <v>786</v>
      </c>
      <c r="D1468" t="s">
        <v>27</v>
      </c>
      <c r="E1468" t="s">
        <v>3387</v>
      </c>
      <c r="F1468">
        <v>0.99196281291799682</v>
      </c>
    </row>
    <row r="1469" spans="1:7" x14ac:dyDescent="0.25">
      <c r="A1469" t="s">
        <v>3388</v>
      </c>
      <c r="B1469" t="s">
        <v>1471</v>
      </c>
      <c r="C1469" t="s">
        <v>3389</v>
      </c>
      <c r="D1469" t="s">
        <v>71</v>
      </c>
      <c r="E1469" t="s">
        <v>11</v>
      </c>
      <c r="F1469" t="s">
        <v>19</v>
      </c>
      <c r="G1469" t="s">
        <v>12</v>
      </c>
    </row>
    <row r="1470" spans="1:7" x14ac:dyDescent="0.25">
      <c r="A1470" t="s">
        <v>3390</v>
      </c>
      <c r="B1470" t="s">
        <v>3391</v>
      </c>
      <c r="C1470" t="s">
        <v>1343</v>
      </c>
      <c r="D1470" t="s">
        <v>94</v>
      </c>
      <c r="E1470">
        <v>73.641736895642921</v>
      </c>
    </row>
    <row r="1471" spans="1:7" x14ac:dyDescent="0.25">
      <c r="A1471" t="s">
        <v>3392</v>
      </c>
      <c r="B1471" t="s">
        <v>3393</v>
      </c>
      <c r="C1471" t="s">
        <v>3271</v>
      </c>
      <c r="D1471" t="s">
        <v>55</v>
      </c>
      <c r="E1471">
        <v>108.5952514957439</v>
      </c>
      <c r="G1471" t="s">
        <v>16</v>
      </c>
    </row>
    <row r="1472" spans="1:7" x14ac:dyDescent="0.25">
      <c r="A1472" t="s">
        <v>3394</v>
      </c>
      <c r="B1472" t="s">
        <v>3395</v>
      </c>
      <c r="C1472" t="s">
        <v>1261</v>
      </c>
      <c r="D1472" t="s">
        <v>35</v>
      </c>
      <c r="E1472" t="s">
        <v>3396</v>
      </c>
      <c r="F1472" t="s">
        <v>19</v>
      </c>
      <c r="G1472" t="s">
        <v>16</v>
      </c>
    </row>
    <row r="1473" spans="1:7" x14ac:dyDescent="0.25">
      <c r="A1473" t="s">
        <v>3397</v>
      </c>
      <c r="B1473" t="s">
        <v>3398</v>
      </c>
      <c r="C1473" t="s">
        <v>1721</v>
      </c>
      <c r="D1473" t="s">
        <v>18</v>
      </c>
      <c r="E1473" t="s">
        <v>3399</v>
      </c>
      <c r="F1473" t="s">
        <v>15</v>
      </c>
      <c r="G1473" t="s">
        <v>12</v>
      </c>
    </row>
    <row r="1474" spans="1:7" x14ac:dyDescent="0.25">
      <c r="A1474" t="s">
        <v>3400</v>
      </c>
      <c r="D1474" t="s">
        <v>35</v>
      </c>
      <c r="E1474" t="s">
        <v>11</v>
      </c>
      <c r="F1474">
        <v>0.93108783981483045</v>
      </c>
      <c r="G1474" t="s">
        <v>12</v>
      </c>
    </row>
    <row r="1475" spans="1:7" x14ac:dyDescent="0.25">
      <c r="A1475" t="s">
        <v>3401</v>
      </c>
      <c r="D1475" t="s">
        <v>292</v>
      </c>
      <c r="E1475" t="s">
        <v>3402</v>
      </c>
      <c r="G1475" t="s">
        <v>12</v>
      </c>
    </row>
    <row r="1476" spans="1:7" x14ac:dyDescent="0.25">
      <c r="A1476" t="s">
        <v>3403</v>
      </c>
      <c r="C1476" t="s">
        <v>3404</v>
      </c>
      <c r="D1476" t="s">
        <v>10</v>
      </c>
      <c r="E1476">
        <v>11.999847701195669</v>
      </c>
      <c r="F1476" t="s">
        <v>19</v>
      </c>
      <c r="G1476" t="s">
        <v>16</v>
      </c>
    </row>
    <row r="1477" spans="1:7" x14ac:dyDescent="0.25">
      <c r="A1477" t="s">
        <v>3405</v>
      </c>
      <c r="D1477" t="s">
        <v>35</v>
      </c>
      <c r="E1477" t="s">
        <v>11</v>
      </c>
      <c r="F1477" t="s">
        <v>19</v>
      </c>
    </row>
    <row r="1478" spans="1:7" x14ac:dyDescent="0.25">
      <c r="A1478" t="s">
        <v>3406</v>
      </c>
      <c r="C1478" t="s">
        <v>14</v>
      </c>
      <c r="D1478" t="s">
        <v>94</v>
      </c>
      <c r="E1478" t="s">
        <v>11</v>
      </c>
      <c r="F1478" t="s">
        <v>19</v>
      </c>
      <c r="G1478" t="s">
        <v>46</v>
      </c>
    </row>
    <row r="1479" spans="1:7" x14ac:dyDescent="0.25">
      <c r="A1479" t="s">
        <v>3407</v>
      </c>
      <c r="C1479" t="s">
        <v>14</v>
      </c>
      <c r="D1479" t="s">
        <v>55</v>
      </c>
      <c r="E1479">
        <v>63.919681795658761</v>
      </c>
      <c r="F1479" t="s">
        <v>15</v>
      </c>
      <c r="G1479" t="s">
        <v>23</v>
      </c>
    </row>
    <row r="1480" spans="1:7" x14ac:dyDescent="0.25">
      <c r="A1480" t="s">
        <v>3408</v>
      </c>
      <c r="C1480" t="s">
        <v>3409</v>
      </c>
      <c r="D1480" t="s">
        <v>38</v>
      </c>
      <c r="E1480">
        <v>21.242870003938329</v>
      </c>
      <c r="F1480">
        <v>0.22768208710388541</v>
      </c>
    </row>
    <row r="1481" spans="1:7" x14ac:dyDescent="0.25">
      <c r="A1481" t="s">
        <v>3410</v>
      </c>
      <c r="C1481" t="s">
        <v>70</v>
      </c>
      <c r="D1481" t="s">
        <v>35</v>
      </c>
      <c r="E1481" t="s">
        <v>3411</v>
      </c>
      <c r="F1481">
        <v>0.66420343318306363</v>
      </c>
      <c r="G1481" t="s">
        <v>12</v>
      </c>
    </row>
    <row r="1482" spans="1:7" x14ac:dyDescent="0.25">
      <c r="A1482" t="s">
        <v>3412</v>
      </c>
      <c r="C1482" t="s">
        <v>2189</v>
      </c>
      <c r="D1482" t="s">
        <v>10</v>
      </c>
      <c r="E1482" t="s">
        <v>11</v>
      </c>
      <c r="F1482">
        <v>0.95863549937135495</v>
      </c>
      <c r="G1482" t="s">
        <v>23</v>
      </c>
    </row>
    <row r="1483" spans="1:7" x14ac:dyDescent="0.25">
      <c r="A1483" t="s">
        <v>3413</v>
      </c>
      <c r="C1483" t="s">
        <v>438</v>
      </c>
      <c r="D1483" t="s">
        <v>38</v>
      </c>
      <c r="E1483" t="s">
        <v>3414</v>
      </c>
      <c r="G1483" t="s">
        <v>23</v>
      </c>
    </row>
    <row r="1484" spans="1:7" x14ac:dyDescent="0.25">
      <c r="A1484" t="s">
        <v>3415</v>
      </c>
      <c r="C1484" t="s">
        <v>729</v>
      </c>
      <c r="D1484" t="s">
        <v>10</v>
      </c>
      <c r="E1484" t="s">
        <v>11</v>
      </c>
      <c r="F1484">
        <v>0.28714058379591878</v>
      </c>
      <c r="G1484" t="s">
        <v>46</v>
      </c>
    </row>
    <row r="1485" spans="1:7" x14ac:dyDescent="0.25">
      <c r="A1485" t="s">
        <v>3416</v>
      </c>
      <c r="B1485" t="s">
        <v>3417</v>
      </c>
      <c r="D1485" t="s">
        <v>292</v>
      </c>
      <c r="E1485" t="s">
        <v>3418</v>
      </c>
      <c r="F1485" t="s">
        <v>19</v>
      </c>
      <c r="G1485" t="s">
        <v>12</v>
      </c>
    </row>
    <row r="1486" spans="1:7" x14ac:dyDescent="0.25">
      <c r="A1486" t="s">
        <v>3419</v>
      </c>
      <c r="C1486" t="s">
        <v>14</v>
      </c>
      <c r="D1486" t="s">
        <v>10</v>
      </c>
      <c r="E1486" t="s">
        <v>3420</v>
      </c>
      <c r="F1486">
        <v>0.90275534125612755</v>
      </c>
      <c r="G1486" t="s">
        <v>12</v>
      </c>
    </row>
    <row r="1487" spans="1:7" x14ac:dyDescent="0.25">
      <c r="A1487" t="s">
        <v>3421</v>
      </c>
      <c r="C1487" t="s">
        <v>3422</v>
      </c>
      <c r="D1487" t="s">
        <v>27</v>
      </c>
      <c r="E1487" t="s">
        <v>3423</v>
      </c>
      <c r="F1487" t="s">
        <v>19</v>
      </c>
      <c r="G1487" t="s">
        <v>46</v>
      </c>
    </row>
    <row r="1488" spans="1:7" x14ac:dyDescent="0.25">
      <c r="A1488" t="s">
        <v>3424</v>
      </c>
      <c r="B1488" t="s">
        <v>3017</v>
      </c>
      <c r="C1488" t="s">
        <v>829</v>
      </c>
      <c r="D1488" t="s">
        <v>18</v>
      </c>
      <c r="E1488" t="s">
        <v>3425</v>
      </c>
      <c r="F1488">
        <v>0.92517097342489707</v>
      </c>
      <c r="G1488" t="s">
        <v>46</v>
      </c>
    </row>
    <row r="1489" spans="1:7" x14ac:dyDescent="0.25">
      <c r="A1489" t="s">
        <v>3426</v>
      </c>
      <c r="C1489" t="s">
        <v>2583</v>
      </c>
      <c r="D1489" t="s">
        <v>35</v>
      </c>
      <c r="E1489" t="s">
        <v>3427</v>
      </c>
      <c r="F1489">
        <v>0.17814282964290931</v>
      </c>
      <c r="G1489" t="s">
        <v>23</v>
      </c>
    </row>
    <row r="1490" spans="1:7" x14ac:dyDescent="0.25">
      <c r="A1490" t="s">
        <v>3428</v>
      </c>
      <c r="C1490" t="s">
        <v>14</v>
      </c>
      <c r="D1490" t="s">
        <v>10</v>
      </c>
      <c r="E1490" t="s">
        <v>11</v>
      </c>
      <c r="F1490" t="s">
        <v>15</v>
      </c>
      <c r="G1490" t="s">
        <v>16</v>
      </c>
    </row>
    <row r="1491" spans="1:7" x14ac:dyDescent="0.25">
      <c r="A1491" t="s">
        <v>2561</v>
      </c>
      <c r="C1491" t="s">
        <v>2588</v>
      </c>
      <c r="D1491" t="s">
        <v>10</v>
      </c>
      <c r="E1491">
        <v>135.8440847452417</v>
      </c>
      <c r="F1491">
        <v>0.30413569891987391</v>
      </c>
      <c r="G1491" t="s">
        <v>46</v>
      </c>
    </row>
    <row r="1492" spans="1:7" x14ac:dyDescent="0.25">
      <c r="A1492" t="s">
        <v>3429</v>
      </c>
      <c r="B1492" t="s">
        <v>3430</v>
      </c>
      <c r="D1492" t="s">
        <v>10</v>
      </c>
      <c r="E1492" t="s">
        <v>3431</v>
      </c>
      <c r="G1492" t="s">
        <v>16</v>
      </c>
    </row>
    <row r="1493" spans="1:7" x14ac:dyDescent="0.25">
      <c r="A1493" t="s">
        <v>3432</v>
      </c>
      <c r="B1493" t="s">
        <v>3433</v>
      </c>
      <c r="C1493" t="s">
        <v>14</v>
      </c>
      <c r="D1493" t="s">
        <v>35</v>
      </c>
      <c r="E1493" t="s">
        <v>11</v>
      </c>
      <c r="G1493" t="s">
        <v>16</v>
      </c>
    </row>
    <row r="1494" spans="1:7" x14ac:dyDescent="0.25">
      <c r="A1494" t="s">
        <v>3434</v>
      </c>
      <c r="C1494" t="s">
        <v>882</v>
      </c>
      <c r="D1494" t="s">
        <v>94</v>
      </c>
      <c r="E1494" t="s">
        <v>3435</v>
      </c>
      <c r="G1494" t="s">
        <v>23</v>
      </c>
    </row>
    <row r="1495" spans="1:7" x14ac:dyDescent="0.25">
      <c r="A1495" t="s">
        <v>3436</v>
      </c>
      <c r="B1495" t="s">
        <v>3437</v>
      </c>
      <c r="D1495" t="s">
        <v>10</v>
      </c>
      <c r="E1495" t="s">
        <v>11</v>
      </c>
      <c r="G1495" t="s">
        <v>16</v>
      </c>
    </row>
    <row r="1496" spans="1:7" x14ac:dyDescent="0.25">
      <c r="A1496" t="s">
        <v>3438</v>
      </c>
      <c r="C1496" t="s">
        <v>14</v>
      </c>
      <c r="D1496" t="s">
        <v>10</v>
      </c>
      <c r="E1496" t="s">
        <v>3439</v>
      </c>
      <c r="F1496" t="s">
        <v>19</v>
      </c>
      <c r="G1496" t="s">
        <v>12</v>
      </c>
    </row>
    <row r="1497" spans="1:7" x14ac:dyDescent="0.25">
      <c r="A1497" t="s">
        <v>3440</v>
      </c>
      <c r="C1497" t="s">
        <v>1963</v>
      </c>
      <c r="D1497" t="s">
        <v>94</v>
      </c>
      <c r="E1497" t="s">
        <v>11</v>
      </c>
      <c r="F1497" t="s">
        <v>15</v>
      </c>
      <c r="G1497" t="s">
        <v>46</v>
      </c>
    </row>
    <row r="1498" spans="1:7" x14ac:dyDescent="0.25">
      <c r="A1498" t="s">
        <v>3441</v>
      </c>
      <c r="C1498" t="s">
        <v>1487</v>
      </c>
      <c r="D1498" t="s">
        <v>35</v>
      </c>
      <c r="E1498" t="s">
        <v>3442</v>
      </c>
      <c r="G1498" t="s">
        <v>16</v>
      </c>
    </row>
    <row r="1499" spans="1:7" x14ac:dyDescent="0.25">
      <c r="A1499" t="s">
        <v>3443</v>
      </c>
      <c r="B1499" t="s">
        <v>3444</v>
      </c>
      <c r="D1499" t="s">
        <v>71</v>
      </c>
      <c r="E1499">
        <v>129.81561336763269</v>
      </c>
      <c r="F1499" t="s">
        <v>19</v>
      </c>
      <c r="G1499" t="s">
        <v>23</v>
      </c>
    </row>
    <row r="1500" spans="1:7" x14ac:dyDescent="0.25">
      <c r="A1500" t="s">
        <v>3445</v>
      </c>
      <c r="C1500" t="s">
        <v>14</v>
      </c>
      <c r="D1500" t="s">
        <v>18</v>
      </c>
      <c r="E1500" t="s">
        <v>3446</v>
      </c>
      <c r="F1500" t="s">
        <v>19</v>
      </c>
      <c r="G1500" t="s">
        <v>16</v>
      </c>
    </row>
    <row r="1501" spans="1:7" x14ac:dyDescent="0.25">
      <c r="A1501" t="s">
        <v>3447</v>
      </c>
      <c r="C1501" t="s">
        <v>1035</v>
      </c>
      <c r="D1501" t="s">
        <v>18</v>
      </c>
      <c r="E1501" t="s">
        <v>11</v>
      </c>
      <c r="F1501">
        <v>0.75744319568826679</v>
      </c>
    </row>
    <row r="1502" spans="1:7" x14ac:dyDescent="0.25">
      <c r="A1502" t="s">
        <v>3448</v>
      </c>
      <c r="C1502" t="s">
        <v>512</v>
      </c>
      <c r="D1502" t="s">
        <v>27</v>
      </c>
      <c r="E1502" t="s">
        <v>3449</v>
      </c>
      <c r="F1502" t="s">
        <v>15</v>
      </c>
      <c r="G1502" t="s">
        <v>12</v>
      </c>
    </row>
    <row r="1503" spans="1:7" x14ac:dyDescent="0.25">
      <c r="A1503" t="s">
        <v>3450</v>
      </c>
      <c r="C1503" t="s">
        <v>737</v>
      </c>
      <c r="D1503" t="s">
        <v>18</v>
      </c>
      <c r="E1503" t="s">
        <v>3451</v>
      </c>
      <c r="F1503" t="s">
        <v>19</v>
      </c>
      <c r="G1503" t="s">
        <v>12</v>
      </c>
    </row>
    <row r="1504" spans="1:7" x14ac:dyDescent="0.25">
      <c r="A1504" t="s">
        <v>3452</v>
      </c>
      <c r="B1504" t="s">
        <v>3453</v>
      </c>
      <c r="C1504" t="s">
        <v>14</v>
      </c>
      <c r="D1504" t="s">
        <v>10</v>
      </c>
      <c r="E1504">
        <v>100.2092925271964</v>
      </c>
      <c r="F1504" t="s">
        <v>15</v>
      </c>
      <c r="G1504" t="s">
        <v>46</v>
      </c>
    </row>
    <row r="1505" spans="1:7" x14ac:dyDescent="0.25">
      <c r="A1505" t="s">
        <v>3454</v>
      </c>
      <c r="C1505" t="s">
        <v>14</v>
      </c>
      <c r="D1505" t="s">
        <v>94</v>
      </c>
      <c r="E1505" t="s">
        <v>11</v>
      </c>
      <c r="F1505" t="s">
        <v>15</v>
      </c>
      <c r="G1505" t="s">
        <v>23</v>
      </c>
    </row>
    <row r="1506" spans="1:7" x14ac:dyDescent="0.25">
      <c r="A1506" t="s">
        <v>3455</v>
      </c>
      <c r="B1506" t="s">
        <v>3456</v>
      </c>
      <c r="D1506" t="s">
        <v>18</v>
      </c>
      <c r="E1506" t="s">
        <v>3457</v>
      </c>
      <c r="G1506" t="s">
        <v>16</v>
      </c>
    </row>
    <row r="1507" spans="1:7" x14ac:dyDescent="0.25">
      <c r="A1507" t="s">
        <v>3458</v>
      </c>
      <c r="B1507" t="s">
        <v>3459</v>
      </c>
      <c r="C1507" t="s">
        <v>3422</v>
      </c>
      <c r="D1507" t="s">
        <v>94</v>
      </c>
      <c r="E1507" t="s">
        <v>3460</v>
      </c>
      <c r="F1507" t="s">
        <v>15</v>
      </c>
    </row>
    <row r="1508" spans="1:7" x14ac:dyDescent="0.25">
      <c r="A1508" t="s">
        <v>3461</v>
      </c>
      <c r="C1508" t="s">
        <v>14</v>
      </c>
      <c r="D1508" t="s">
        <v>35</v>
      </c>
      <c r="E1508" t="s">
        <v>3462</v>
      </c>
    </row>
    <row r="1509" spans="1:7" x14ac:dyDescent="0.25">
      <c r="A1509" t="s">
        <v>3463</v>
      </c>
      <c r="B1509" t="s">
        <v>3464</v>
      </c>
      <c r="C1509" t="s">
        <v>1975</v>
      </c>
      <c r="D1509" t="s">
        <v>71</v>
      </c>
      <c r="E1509" t="s">
        <v>11</v>
      </c>
      <c r="F1509" t="s">
        <v>19</v>
      </c>
      <c r="G1509" t="s">
        <v>16</v>
      </c>
    </row>
    <row r="1510" spans="1:7" x14ac:dyDescent="0.25">
      <c r="A1510" t="s">
        <v>3465</v>
      </c>
      <c r="C1510" t="s">
        <v>2923</v>
      </c>
      <c r="D1510" t="s">
        <v>71</v>
      </c>
      <c r="E1510" t="s">
        <v>3466</v>
      </c>
    </row>
    <row r="1511" spans="1:7" x14ac:dyDescent="0.25">
      <c r="A1511" t="s">
        <v>3467</v>
      </c>
      <c r="C1511" t="s">
        <v>3468</v>
      </c>
      <c r="D1511" t="s">
        <v>94</v>
      </c>
      <c r="E1511" t="s">
        <v>11</v>
      </c>
      <c r="F1511">
        <v>0.38906330716038889</v>
      </c>
    </row>
    <row r="1512" spans="1:7" x14ac:dyDescent="0.25">
      <c r="A1512" t="s">
        <v>3469</v>
      </c>
      <c r="B1512" t="s">
        <v>3470</v>
      </c>
      <c r="C1512" t="s">
        <v>1931</v>
      </c>
      <c r="D1512" t="s">
        <v>10</v>
      </c>
      <c r="E1512">
        <v>16.24195871519694</v>
      </c>
      <c r="F1512" t="s">
        <v>15</v>
      </c>
      <c r="G1512" t="s">
        <v>46</v>
      </c>
    </row>
    <row r="1513" spans="1:7" x14ac:dyDescent="0.25">
      <c r="A1513" t="s">
        <v>3471</v>
      </c>
      <c r="B1513" t="s">
        <v>3472</v>
      </c>
      <c r="C1513" t="s">
        <v>370</v>
      </c>
      <c r="D1513" t="s">
        <v>18</v>
      </c>
      <c r="E1513" t="s">
        <v>3473</v>
      </c>
      <c r="F1513" t="s">
        <v>15</v>
      </c>
      <c r="G1513" t="s">
        <v>12</v>
      </c>
    </row>
    <row r="1514" spans="1:7" x14ac:dyDescent="0.25">
      <c r="A1514" t="s">
        <v>3474</v>
      </c>
      <c r="B1514" t="s">
        <v>3475</v>
      </c>
      <c r="C1514" t="s">
        <v>14</v>
      </c>
      <c r="D1514" t="s">
        <v>22</v>
      </c>
      <c r="E1514">
        <v>76.111842636779386</v>
      </c>
      <c r="G1514" t="s">
        <v>16</v>
      </c>
    </row>
    <row r="1515" spans="1:7" x14ac:dyDescent="0.25">
      <c r="A1515" t="s">
        <v>3476</v>
      </c>
      <c r="D1515" t="s">
        <v>10</v>
      </c>
      <c r="E1515" t="s">
        <v>11</v>
      </c>
      <c r="F1515" t="s">
        <v>15</v>
      </c>
      <c r="G1515" t="s">
        <v>12</v>
      </c>
    </row>
    <row r="1516" spans="1:7" x14ac:dyDescent="0.25">
      <c r="A1516" t="s">
        <v>3477</v>
      </c>
      <c r="C1516" t="s">
        <v>3478</v>
      </c>
      <c r="D1516" t="s">
        <v>38</v>
      </c>
      <c r="E1516" t="s">
        <v>3479</v>
      </c>
      <c r="F1516" t="s">
        <v>15</v>
      </c>
      <c r="G1516" t="s">
        <v>16</v>
      </c>
    </row>
    <row r="1517" spans="1:7" x14ac:dyDescent="0.25">
      <c r="A1517" t="s">
        <v>3480</v>
      </c>
      <c r="C1517" t="s">
        <v>1362</v>
      </c>
      <c r="D1517" t="s">
        <v>10</v>
      </c>
      <c r="E1517" t="s">
        <v>11</v>
      </c>
      <c r="F1517" t="s">
        <v>19</v>
      </c>
      <c r="G1517" t="s">
        <v>23</v>
      </c>
    </row>
    <row r="1518" spans="1:7" x14ac:dyDescent="0.25">
      <c r="A1518" t="s">
        <v>3481</v>
      </c>
      <c r="C1518" t="s">
        <v>14</v>
      </c>
      <c r="D1518" t="s">
        <v>27</v>
      </c>
      <c r="E1518">
        <v>97.928505663562333</v>
      </c>
      <c r="F1518" t="s">
        <v>19</v>
      </c>
      <c r="G1518" t="s">
        <v>12</v>
      </c>
    </row>
    <row r="1519" spans="1:7" x14ac:dyDescent="0.25">
      <c r="A1519" t="s">
        <v>3482</v>
      </c>
      <c r="B1519" t="s">
        <v>3483</v>
      </c>
      <c r="C1519" t="s">
        <v>14</v>
      </c>
      <c r="D1519" t="s">
        <v>38</v>
      </c>
      <c r="E1519">
        <v>97.563124053446856</v>
      </c>
      <c r="G1519" t="s">
        <v>12</v>
      </c>
    </row>
    <row r="1520" spans="1:7" x14ac:dyDescent="0.25">
      <c r="A1520" t="s">
        <v>3484</v>
      </c>
      <c r="B1520" t="s">
        <v>3485</v>
      </c>
      <c r="C1520" t="s">
        <v>3486</v>
      </c>
      <c r="D1520" t="s">
        <v>10</v>
      </c>
      <c r="E1520" t="s">
        <v>3487</v>
      </c>
      <c r="F1520">
        <v>0.64785205033025572</v>
      </c>
    </row>
    <row r="1521" spans="1:7" x14ac:dyDescent="0.25">
      <c r="A1521" t="s">
        <v>3488</v>
      </c>
      <c r="D1521" t="s">
        <v>10</v>
      </c>
      <c r="E1521" t="s">
        <v>11</v>
      </c>
      <c r="F1521">
        <v>2.9943590310991249E-2</v>
      </c>
      <c r="G1521" t="s">
        <v>12</v>
      </c>
    </row>
    <row r="1522" spans="1:7" x14ac:dyDescent="0.25">
      <c r="A1522" t="s">
        <v>3489</v>
      </c>
      <c r="B1522" t="s">
        <v>3490</v>
      </c>
      <c r="C1522" t="s">
        <v>3491</v>
      </c>
      <c r="D1522" t="s">
        <v>94</v>
      </c>
      <c r="E1522">
        <v>145.69747461828439</v>
      </c>
      <c r="F1522" t="s">
        <v>15</v>
      </c>
      <c r="G1522" t="s">
        <v>46</v>
      </c>
    </row>
    <row r="1523" spans="1:7" x14ac:dyDescent="0.25">
      <c r="A1523" t="s">
        <v>3492</v>
      </c>
      <c r="D1523" t="s">
        <v>18</v>
      </c>
      <c r="E1523" t="s">
        <v>11</v>
      </c>
      <c r="F1523" t="s">
        <v>15</v>
      </c>
    </row>
    <row r="1524" spans="1:7" x14ac:dyDescent="0.25">
      <c r="A1524" t="s">
        <v>3493</v>
      </c>
      <c r="B1524" t="s">
        <v>3494</v>
      </c>
      <c r="C1524" t="s">
        <v>14</v>
      </c>
      <c r="D1524" t="s">
        <v>181</v>
      </c>
      <c r="E1524" t="s">
        <v>3495</v>
      </c>
      <c r="F1524">
        <v>0.1788927449743736</v>
      </c>
      <c r="G1524" t="s">
        <v>12</v>
      </c>
    </row>
    <row r="1525" spans="1:7" x14ac:dyDescent="0.25">
      <c r="A1525" t="s">
        <v>3496</v>
      </c>
      <c r="B1525" t="s">
        <v>3238</v>
      </c>
      <c r="C1525" t="s">
        <v>3497</v>
      </c>
      <c r="D1525" t="s">
        <v>94</v>
      </c>
      <c r="E1525">
        <v>111.4637927584761</v>
      </c>
      <c r="F1525" t="s">
        <v>15</v>
      </c>
      <c r="G1525" t="s">
        <v>46</v>
      </c>
    </row>
    <row r="1526" spans="1:7" x14ac:dyDescent="0.25">
      <c r="A1526" t="s">
        <v>3498</v>
      </c>
      <c r="B1526" t="s">
        <v>3499</v>
      </c>
      <c r="C1526" t="s">
        <v>14</v>
      </c>
      <c r="D1526" t="s">
        <v>94</v>
      </c>
      <c r="E1526" t="s">
        <v>11</v>
      </c>
      <c r="F1526">
        <v>0.32860869746799359</v>
      </c>
      <c r="G1526" t="s">
        <v>46</v>
      </c>
    </row>
    <row r="1527" spans="1:7" x14ac:dyDescent="0.25">
      <c r="A1527" t="s">
        <v>3500</v>
      </c>
      <c r="D1527" t="s">
        <v>10</v>
      </c>
      <c r="E1527">
        <v>141.57600213029471</v>
      </c>
      <c r="F1527" t="s">
        <v>19</v>
      </c>
      <c r="G1527" t="s">
        <v>23</v>
      </c>
    </row>
    <row r="1528" spans="1:7" x14ac:dyDescent="0.25">
      <c r="A1528" t="s">
        <v>3501</v>
      </c>
      <c r="B1528" t="s">
        <v>3502</v>
      </c>
      <c r="D1528" t="s">
        <v>18</v>
      </c>
      <c r="E1528" t="s">
        <v>3503</v>
      </c>
      <c r="F1528" t="s">
        <v>19</v>
      </c>
      <c r="G1528" t="s">
        <v>12</v>
      </c>
    </row>
    <row r="1529" spans="1:7" x14ac:dyDescent="0.25">
      <c r="A1529" t="s">
        <v>3504</v>
      </c>
      <c r="B1529" t="s">
        <v>3505</v>
      </c>
      <c r="C1529" t="s">
        <v>14</v>
      </c>
      <c r="D1529" t="s">
        <v>135</v>
      </c>
      <c r="E1529" t="s">
        <v>11</v>
      </c>
      <c r="F1529">
        <v>0.65749809339461407</v>
      </c>
      <c r="G1529" t="s">
        <v>23</v>
      </c>
    </row>
    <row r="1530" spans="1:7" x14ac:dyDescent="0.25">
      <c r="A1530" t="s">
        <v>3506</v>
      </c>
      <c r="C1530" t="s">
        <v>14</v>
      </c>
      <c r="D1530" t="s">
        <v>35</v>
      </c>
      <c r="E1530" t="s">
        <v>3507</v>
      </c>
      <c r="F1530" t="s">
        <v>19</v>
      </c>
      <c r="G1530" t="s">
        <v>12</v>
      </c>
    </row>
    <row r="1531" spans="1:7" x14ac:dyDescent="0.25">
      <c r="A1531" t="s">
        <v>3508</v>
      </c>
      <c r="B1531" t="s">
        <v>48</v>
      </c>
      <c r="D1531" t="s">
        <v>38</v>
      </c>
      <c r="E1531">
        <v>110.082238860126</v>
      </c>
      <c r="F1531">
        <v>0.95661738167068555</v>
      </c>
      <c r="G1531" t="s">
        <v>23</v>
      </c>
    </row>
    <row r="1532" spans="1:7" x14ac:dyDescent="0.25">
      <c r="A1532" t="s">
        <v>3509</v>
      </c>
      <c r="B1532" t="s">
        <v>3510</v>
      </c>
      <c r="C1532" t="s">
        <v>3511</v>
      </c>
      <c r="D1532" t="s">
        <v>27</v>
      </c>
      <c r="E1532" t="s">
        <v>11</v>
      </c>
      <c r="F1532">
        <v>0.8030232313678799</v>
      </c>
      <c r="G1532" t="s">
        <v>23</v>
      </c>
    </row>
    <row r="1533" spans="1:7" x14ac:dyDescent="0.25">
      <c r="A1533" t="s">
        <v>3512</v>
      </c>
      <c r="D1533" t="s">
        <v>71</v>
      </c>
      <c r="E1533" t="s">
        <v>11</v>
      </c>
      <c r="F1533">
        <v>0.7369662911074143</v>
      </c>
      <c r="G1533" t="s">
        <v>23</v>
      </c>
    </row>
    <row r="1534" spans="1:7" x14ac:dyDescent="0.25">
      <c r="A1534" t="s">
        <v>3513</v>
      </c>
      <c r="B1534" t="s">
        <v>3514</v>
      </c>
      <c r="C1534" t="s">
        <v>14</v>
      </c>
      <c r="D1534" t="s">
        <v>71</v>
      </c>
      <c r="E1534" t="s">
        <v>3515</v>
      </c>
      <c r="F1534" t="s">
        <v>19</v>
      </c>
      <c r="G1534" t="s">
        <v>16</v>
      </c>
    </row>
    <row r="1535" spans="1:7" x14ac:dyDescent="0.25">
      <c r="A1535" t="s">
        <v>3516</v>
      </c>
      <c r="C1535" t="s">
        <v>2604</v>
      </c>
      <c r="D1535" t="s">
        <v>35</v>
      </c>
      <c r="E1535" t="s">
        <v>11</v>
      </c>
      <c r="F1535" t="s">
        <v>19</v>
      </c>
    </row>
    <row r="1536" spans="1:7" x14ac:dyDescent="0.25">
      <c r="A1536" t="s">
        <v>3517</v>
      </c>
      <c r="C1536" t="s">
        <v>2388</v>
      </c>
      <c r="D1536" t="s">
        <v>22</v>
      </c>
      <c r="E1536" t="s">
        <v>3518</v>
      </c>
      <c r="G1536" t="s">
        <v>12</v>
      </c>
    </row>
    <row r="1537" spans="1:7" x14ac:dyDescent="0.25">
      <c r="A1537" t="s">
        <v>3519</v>
      </c>
      <c r="D1537" t="s">
        <v>10</v>
      </c>
      <c r="E1537" t="s">
        <v>3520</v>
      </c>
      <c r="G1537" t="s">
        <v>23</v>
      </c>
    </row>
    <row r="1538" spans="1:7" x14ac:dyDescent="0.25">
      <c r="A1538" t="s">
        <v>3521</v>
      </c>
      <c r="B1538" t="s">
        <v>3522</v>
      </c>
      <c r="C1538" t="s">
        <v>14</v>
      </c>
      <c r="D1538" t="s">
        <v>94</v>
      </c>
      <c r="E1538" t="s">
        <v>3523</v>
      </c>
      <c r="F1538" t="s">
        <v>15</v>
      </c>
      <c r="G1538" t="s">
        <v>23</v>
      </c>
    </row>
    <row r="1539" spans="1:7" x14ac:dyDescent="0.25">
      <c r="A1539" t="s">
        <v>3524</v>
      </c>
      <c r="B1539" t="s">
        <v>3525</v>
      </c>
      <c r="C1539" t="s">
        <v>14</v>
      </c>
      <c r="D1539" t="s">
        <v>22</v>
      </c>
      <c r="E1539">
        <v>61.376825904929177</v>
      </c>
      <c r="F1539" t="s">
        <v>19</v>
      </c>
      <c r="G1539" t="s">
        <v>46</v>
      </c>
    </row>
    <row r="1540" spans="1:7" x14ac:dyDescent="0.25">
      <c r="A1540" t="s">
        <v>3526</v>
      </c>
      <c r="C1540" t="s">
        <v>1668</v>
      </c>
      <c r="D1540" t="s">
        <v>71</v>
      </c>
      <c r="E1540" t="s">
        <v>3527</v>
      </c>
      <c r="F1540" t="s">
        <v>19</v>
      </c>
      <c r="G1540" t="s">
        <v>16</v>
      </c>
    </row>
    <row r="1541" spans="1:7" x14ac:dyDescent="0.25">
      <c r="A1541" t="s">
        <v>3528</v>
      </c>
      <c r="C1541" t="s">
        <v>3529</v>
      </c>
      <c r="D1541" t="s">
        <v>135</v>
      </c>
      <c r="E1541" t="s">
        <v>3530</v>
      </c>
      <c r="F1541" t="s">
        <v>15</v>
      </c>
      <c r="G1541" t="s">
        <v>46</v>
      </c>
    </row>
    <row r="1542" spans="1:7" x14ac:dyDescent="0.25">
      <c r="A1542" t="s">
        <v>3531</v>
      </c>
      <c r="D1542" t="s">
        <v>27</v>
      </c>
      <c r="E1542">
        <v>126.5833504404508</v>
      </c>
      <c r="F1542" t="s">
        <v>19</v>
      </c>
      <c r="G1542" t="s">
        <v>23</v>
      </c>
    </row>
    <row r="1543" spans="1:7" x14ac:dyDescent="0.25">
      <c r="A1543" t="s">
        <v>3532</v>
      </c>
      <c r="B1543" t="s">
        <v>3533</v>
      </c>
      <c r="D1543" t="s">
        <v>27</v>
      </c>
      <c r="E1543" t="s">
        <v>3534</v>
      </c>
      <c r="F1543">
        <v>0.88834624153917752</v>
      </c>
      <c r="G1543" t="s">
        <v>16</v>
      </c>
    </row>
    <row r="1544" spans="1:7" x14ac:dyDescent="0.25">
      <c r="A1544" t="s">
        <v>3535</v>
      </c>
      <c r="B1544" t="s">
        <v>1114</v>
      </c>
      <c r="C1544" t="s">
        <v>14</v>
      </c>
      <c r="D1544" t="s">
        <v>94</v>
      </c>
      <c r="E1544">
        <v>119.8091524052152</v>
      </c>
      <c r="F1544" t="s">
        <v>15</v>
      </c>
      <c r="G1544" t="s">
        <v>12</v>
      </c>
    </row>
    <row r="1545" spans="1:7" x14ac:dyDescent="0.25">
      <c r="A1545" t="s">
        <v>3536</v>
      </c>
      <c r="B1545" t="s">
        <v>3537</v>
      </c>
      <c r="C1545" t="s">
        <v>14</v>
      </c>
      <c r="D1545" t="s">
        <v>10</v>
      </c>
      <c r="E1545">
        <v>36.321343944307877</v>
      </c>
      <c r="F1545" t="s">
        <v>19</v>
      </c>
      <c r="G1545" t="s">
        <v>23</v>
      </c>
    </row>
    <row r="1546" spans="1:7" x14ac:dyDescent="0.25">
      <c r="A1546" t="s">
        <v>3538</v>
      </c>
      <c r="B1546" t="s">
        <v>3539</v>
      </c>
      <c r="C1546" t="s">
        <v>3540</v>
      </c>
      <c r="D1546" t="s">
        <v>22</v>
      </c>
      <c r="E1546">
        <v>93.060788258635384</v>
      </c>
      <c r="F1546">
        <v>1.235685666429787E-2</v>
      </c>
      <c r="G1546" t="s">
        <v>23</v>
      </c>
    </row>
    <row r="1547" spans="1:7" x14ac:dyDescent="0.25">
      <c r="A1547" t="s">
        <v>3541</v>
      </c>
      <c r="B1547" t="s">
        <v>3542</v>
      </c>
      <c r="C1547" t="s">
        <v>2189</v>
      </c>
      <c r="D1547" t="s">
        <v>10</v>
      </c>
      <c r="E1547" t="s">
        <v>3543</v>
      </c>
      <c r="F1547">
        <v>0.45020255445668178</v>
      </c>
      <c r="G1547" t="s">
        <v>23</v>
      </c>
    </row>
    <row r="1548" spans="1:7" x14ac:dyDescent="0.25">
      <c r="A1548" t="s">
        <v>3544</v>
      </c>
      <c r="B1548" t="s">
        <v>631</v>
      </c>
      <c r="C1548" t="s">
        <v>14</v>
      </c>
      <c r="D1548" t="s">
        <v>38</v>
      </c>
      <c r="E1548" t="s">
        <v>3545</v>
      </c>
      <c r="F1548" t="s">
        <v>15</v>
      </c>
      <c r="G1548" t="s">
        <v>46</v>
      </c>
    </row>
    <row r="1549" spans="1:7" x14ac:dyDescent="0.25">
      <c r="A1549" t="s">
        <v>3546</v>
      </c>
      <c r="C1549" t="s">
        <v>1419</v>
      </c>
      <c r="D1549" t="s">
        <v>71</v>
      </c>
      <c r="E1549" t="s">
        <v>11</v>
      </c>
      <c r="F1549" t="s">
        <v>19</v>
      </c>
    </row>
    <row r="1550" spans="1:7" x14ac:dyDescent="0.25">
      <c r="A1550" t="s">
        <v>1316</v>
      </c>
      <c r="C1550" t="s">
        <v>3547</v>
      </c>
      <c r="D1550" t="s">
        <v>10</v>
      </c>
      <c r="E1550" t="s">
        <v>3548</v>
      </c>
      <c r="F1550" t="s">
        <v>15</v>
      </c>
      <c r="G1550" t="s">
        <v>12</v>
      </c>
    </row>
    <row r="1551" spans="1:7" x14ac:dyDescent="0.25">
      <c r="A1551" t="s">
        <v>3549</v>
      </c>
      <c r="B1551" t="s">
        <v>3550</v>
      </c>
      <c r="D1551" t="s">
        <v>18</v>
      </c>
      <c r="E1551" t="s">
        <v>11</v>
      </c>
      <c r="G1551" t="s">
        <v>46</v>
      </c>
    </row>
    <row r="1552" spans="1:7" x14ac:dyDescent="0.25">
      <c r="A1552" t="s">
        <v>3551</v>
      </c>
      <c r="B1552" t="s">
        <v>3552</v>
      </c>
      <c r="C1552" t="s">
        <v>2799</v>
      </c>
      <c r="D1552" t="s">
        <v>35</v>
      </c>
      <c r="E1552">
        <v>126.0907251649266</v>
      </c>
      <c r="F1552" t="s">
        <v>19</v>
      </c>
      <c r="G1552" t="s">
        <v>16</v>
      </c>
    </row>
    <row r="1553" spans="1:7" x14ac:dyDescent="0.25">
      <c r="A1553" t="s">
        <v>3553</v>
      </c>
      <c r="B1553" t="s">
        <v>3554</v>
      </c>
      <c r="C1553" t="s">
        <v>14</v>
      </c>
      <c r="D1553" t="s">
        <v>35</v>
      </c>
      <c r="E1553" t="s">
        <v>3555</v>
      </c>
      <c r="F1553" t="s">
        <v>15</v>
      </c>
    </row>
    <row r="1554" spans="1:7" x14ac:dyDescent="0.25">
      <c r="A1554" t="s">
        <v>3556</v>
      </c>
      <c r="C1554" t="s">
        <v>14</v>
      </c>
      <c r="D1554" t="s">
        <v>27</v>
      </c>
      <c r="E1554" t="s">
        <v>3557</v>
      </c>
    </row>
    <row r="1555" spans="1:7" x14ac:dyDescent="0.25">
      <c r="A1555" t="s">
        <v>3558</v>
      </c>
      <c r="C1555" t="s">
        <v>3559</v>
      </c>
      <c r="D1555" t="s">
        <v>22</v>
      </c>
      <c r="E1555">
        <v>96.554090450386596</v>
      </c>
      <c r="G1555" t="s">
        <v>46</v>
      </c>
    </row>
    <row r="1556" spans="1:7" x14ac:dyDescent="0.25">
      <c r="A1556" t="s">
        <v>3560</v>
      </c>
      <c r="C1556" t="s">
        <v>3561</v>
      </c>
      <c r="D1556" t="s">
        <v>71</v>
      </c>
      <c r="E1556" t="s">
        <v>3562</v>
      </c>
      <c r="G1556" t="s">
        <v>23</v>
      </c>
    </row>
    <row r="1557" spans="1:7" x14ac:dyDescent="0.25">
      <c r="A1557" t="s">
        <v>3563</v>
      </c>
      <c r="B1557" t="s">
        <v>3564</v>
      </c>
      <c r="C1557" t="s">
        <v>2732</v>
      </c>
      <c r="D1557" t="s">
        <v>10</v>
      </c>
      <c r="E1557" t="s">
        <v>3565</v>
      </c>
      <c r="F1557" t="s">
        <v>19</v>
      </c>
      <c r="G1557" t="s">
        <v>23</v>
      </c>
    </row>
    <row r="1558" spans="1:7" x14ac:dyDescent="0.25">
      <c r="A1558" t="s">
        <v>3566</v>
      </c>
      <c r="B1558" t="s">
        <v>3567</v>
      </c>
      <c r="C1558" t="s">
        <v>3370</v>
      </c>
      <c r="D1558" t="s">
        <v>71</v>
      </c>
      <c r="E1558">
        <v>40.27202242567266</v>
      </c>
    </row>
    <row r="1559" spans="1:7" x14ac:dyDescent="0.25">
      <c r="A1559" t="s">
        <v>1376</v>
      </c>
      <c r="C1559" t="s">
        <v>3042</v>
      </c>
      <c r="D1559" t="s">
        <v>94</v>
      </c>
      <c r="E1559" t="s">
        <v>3568</v>
      </c>
      <c r="F1559">
        <v>0.79754706611296033</v>
      </c>
    </row>
    <row r="1560" spans="1:7" x14ac:dyDescent="0.25">
      <c r="A1560" t="s">
        <v>3569</v>
      </c>
      <c r="D1560" t="s">
        <v>18</v>
      </c>
      <c r="E1560">
        <v>116.44579211860859</v>
      </c>
      <c r="F1560" t="s">
        <v>15</v>
      </c>
      <c r="G1560" t="s">
        <v>16</v>
      </c>
    </row>
    <row r="1561" spans="1:7" x14ac:dyDescent="0.25">
      <c r="A1561" t="s">
        <v>3570</v>
      </c>
      <c r="D1561" t="s">
        <v>71</v>
      </c>
      <c r="E1561" t="s">
        <v>3571</v>
      </c>
      <c r="F1561" t="s">
        <v>19</v>
      </c>
      <c r="G1561" t="s">
        <v>16</v>
      </c>
    </row>
    <row r="1562" spans="1:7" x14ac:dyDescent="0.25">
      <c r="A1562" t="s">
        <v>3572</v>
      </c>
      <c r="C1562" t="s">
        <v>3573</v>
      </c>
      <c r="D1562" t="s">
        <v>27</v>
      </c>
      <c r="E1562" t="s">
        <v>11</v>
      </c>
      <c r="F1562" t="s">
        <v>19</v>
      </c>
      <c r="G1562" t="s">
        <v>46</v>
      </c>
    </row>
    <row r="1563" spans="1:7" x14ac:dyDescent="0.25">
      <c r="A1563" t="s">
        <v>3574</v>
      </c>
      <c r="C1563" t="s">
        <v>14</v>
      </c>
      <c r="D1563" t="s">
        <v>18</v>
      </c>
      <c r="E1563" t="s">
        <v>11</v>
      </c>
      <c r="F1563" t="s">
        <v>19</v>
      </c>
      <c r="G1563" t="s">
        <v>46</v>
      </c>
    </row>
    <row r="1564" spans="1:7" x14ac:dyDescent="0.25">
      <c r="A1564" t="s">
        <v>3575</v>
      </c>
      <c r="B1564" t="s">
        <v>3576</v>
      </c>
      <c r="D1564" t="s">
        <v>35</v>
      </c>
      <c r="E1564">
        <v>135.04620842785391</v>
      </c>
      <c r="F1564" t="s">
        <v>19</v>
      </c>
      <c r="G1564" t="s">
        <v>12</v>
      </c>
    </row>
    <row r="1565" spans="1:7" x14ac:dyDescent="0.25">
      <c r="A1565" t="s">
        <v>3577</v>
      </c>
      <c r="B1565" t="s">
        <v>3578</v>
      </c>
      <c r="C1565" t="s">
        <v>150</v>
      </c>
      <c r="D1565" t="s">
        <v>18</v>
      </c>
      <c r="E1565" t="s">
        <v>3579</v>
      </c>
      <c r="F1565" t="s">
        <v>15</v>
      </c>
    </row>
    <row r="1566" spans="1:7" x14ac:dyDescent="0.25">
      <c r="A1566" t="s">
        <v>3580</v>
      </c>
      <c r="C1566" t="s">
        <v>1022</v>
      </c>
      <c r="D1566" t="s">
        <v>22</v>
      </c>
      <c r="E1566" t="s">
        <v>11</v>
      </c>
      <c r="F1566" t="s">
        <v>15</v>
      </c>
      <c r="G1566" t="s">
        <v>46</v>
      </c>
    </row>
    <row r="1567" spans="1:7" x14ac:dyDescent="0.25">
      <c r="A1567" t="s">
        <v>3581</v>
      </c>
      <c r="C1567" t="s">
        <v>14</v>
      </c>
      <c r="D1567" t="s">
        <v>18</v>
      </c>
      <c r="E1567" t="s">
        <v>3582</v>
      </c>
      <c r="F1567">
        <v>0.14526616394922859</v>
      </c>
      <c r="G1567" t="s">
        <v>46</v>
      </c>
    </row>
    <row r="1568" spans="1:7" x14ac:dyDescent="0.25">
      <c r="A1568" t="s">
        <v>3583</v>
      </c>
      <c r="B1568" t="s">
        <v>3584</v>
      </c>
      <c r="C1568" t="s">
        <v>193</v>
      </c>
      <c r="D1568" t="s">
        <v>10</v>
      </c>
      <c r="E1568">
        <v>128.46075259187799</v>
      </c>
      <c r="G1568" t="s">
        <v>12</v>
      </c>
    </row>
    <row r="1569" spans="1:7" x14ac:dyDescent="0.25">
      <c r="A1569" t="s">
        <v>3585</v>
      </c>
      <c r="D1569" t="s">
        <v>181</v>
      </c>
      <c r="E1569" t="s">
        <v>3586</v>
      </c>
      <c r="F1569">
        <v>2.3853969786597259E-2</v>
      </c>
      <c r="G1569" t="s">
        <v>12</v>
      </c>
    </row>
    <row r="1570" spans="1:7" x14ac:dyDescent="0.25">
      <c r="A1570" t="s">
        <v>3587</v>
      </c>
      <c r="B1570" t="s">
        <v>3588</v>
      </c>
      <c r="D1570" t="s">
        <v>35</v>
      </c>
      <c r="E1570" t="s">
        <v>11</v>
      </c>
      <c r="G1570" t="s">
        <v>16</v>
      </c>
    </row>
    <row r="1571" spans="1:7" x14ac:dyDescent="0.25">
      <c r="A1571" t="s">
        <v>3589</v>
      </c>
      <c r="B1571" t="s">
        <v>3590</v>
      </c>
      <c r="D1571" t="s">
        <v>292</v>
      </c>
      <c r="E1571" t="s">
        <v>3591</v>
      </c>
      <c r="F1571">
        <v>0.95547647848030293</v>
      </c>
      <c r="G1571" t="s">
        <v>16</v>
      </c>
    </row>
    <row r="1572" spans="1:7" x14ac:dyDescent="0.25">
      <c r="A1572" t="s">
        <v>3592</v>
      </c>
      <c r="B1572" t="s">
        <v>1628</v>
      </c>
      <c r="C1572" t="s">
        <v>2350</v>
      </c>
      <c r="D1572" t="s">
        <v>18</v>
      </c>
      <c r="E1572">
        <v>68.37209642287624</v>
      </c>
      <c r="F1572" t="s">
        <v>19</v>
      </c>
      <c r="G1572" t="s">
        <v>16</v>
      </c>
    </row>
    <row r="1573" spans="1:7" x14ac:dyDescent="0.25">
      <c r="A1573" t="s">
        <v>3593</v>
      </c>
      <c r="B1573" t="s">
        <v>3594</v>
      </c>
      <c r="C1573" t="s">
        <v>14</v>
      </c>
      <c r="D1573" t="s">
        <v>94</v>
      </c>
      <c r="E1573">
        <v>123.1708590171821</v>
      </c>
      <c r="G1573" t="s">
        <v>46</v>
      </c>
    </row>
    <row r="1574" spans="1:7" x14ac:dyDescent="0.25">
      <c r="A1574" t="s">
        <v>3595</v>
      </c>
      <c r="B1574" t="s">
        <v>8</v>
      </c>
      <c r="C1574" t="s">
        <v>3596</v>
      </c>
      <c r="D1574" t="s">
        <v>18</v>
      </c>
      <c r="E1574" t="s">
        <v>3597</v>
      </c>
      <c r="F1574" t="s">
        <v>15</v>
      </c>
      <c r="G1574" t="s">
        <v>12</v>
      </c>
    </row>
    <row r="1575" spans="1:7" x14ac:dyDescent="0.25">
      <c r="A1575" t="s">
        <v>3598</v>
      </c>
      <c r="C1575" t="s">
        <v>1785</v>
      </c>
      <c r="D1575" t="s">
        <v>94</v>
      </c>
      <c r="E1575" t="s">
        <v>11</v>
      </c>
      <c r="F1575">
        <v>0.97297974490294104</v>
      </c>
      <c r="G1575" t="s">
        <v>46</v>
      </c>
    </row>
    <row r="1576" spans="1:7" x14ac:dyDescent="0.25">
      <c r="A1576" t="s">
        <v>3599</v>
      </c>
      <c r="D1576" t="s">
        <v>71</v>
      </c>
      <c r="E1576" t="s">
        <v>3600</v>
      </c>
      <c r="F1576" t="s">
        <v>15</v>
      </c>
      <c r="G1576" t="s">
        <v>23</v>
      </c>
    </row>
    <row r="1577" spans="1:7" x14ac:dyDescent="0.25">
      <c r="A1577" t="s">
        <v>3601</v>
      </c>
      <c r="C1577" t="s">
        <v>403</v>
      </c>
      <c r="D1577" t="s">
        <v>10</v>
      </c>
      <c r="E1577" t="s">
        <v>11</v>
      </c>
      <c r="F1577" t="s">
        <v>19</v>
      </c>
      <c r="G1577" t="s">
        <v>46</v>
      </c>
    </row>
    <row r="1578" spans="1:7" x14ac:dyDescent="0.25">
      <c r="A1578" t="s">
        <v>3602</v>
      </c>
      <c r="B1578" t="s">
        <v>3603</v>
      </c>
      <c r="C1578" t="s">
        <v>3604</v>
      </c>
      <c r="D1578" t="s">
        <v>71</v>
      </c>
      <c r="E1578" t="s">
        <v>3605</v>
      </c>
    </row>
    <row r="1579" spans="1:7" x14ac:dyDescent="0.25">
      <c r="A1579" t="s">
        <v>3606</v>
      </c>
      <c r="C1579" t="s">
        <v>2256</v>
      </c>
      <c r="D1579" t="s">
        <v>27</v>
      </c>
      <c r="E1579" t="s">
        <v>11</v>
      </c>
      <c r="F1579" t="s">
        <v>19</v>
      </c>
    </row>
    <row r="1580" spans="1:7" x14ac:dyDescent="0.25">
      <c r="A1580" t="s">
        <v>3607</v>
      </c>
      <c r="B1580" t="s">
        <v>3608</v>
      </c>
      <c r="C1580" t="s">
        <v>889</v>
      </c>
      <c r="D1580" t="s">
        <v>94</v>
      </c>
      <c r="E1580" t="s">
        <v>3609</v>
      </c>
      <c r="F1580">
        <v>8.1627141890199817E-2</v>
      </c>
      <c r="G1580" t="s">
        <v>46</v>
      </c>
    </row>
    <row r="1581" spans="1:7" x14ac:dyDescent="0.25">
      <c r="A1581" t="s">
        <v>3610</v>
      </c>
      <c r="B1581" t="s">
        <v>3611</v>
      </c>
      <c r="D1581" t="s">
        <v>27</v>
      </c>
      <c r="E1581" t="s">
        <v>11</v>
      </c>
      <c r="F1581">
        <v>0.69887827113736245</v>
      </c>
      <c r="G1581" t="s">
        <v>16</v>
      </c>
    </row>
    <row r="1582" spans="1:7" x14ac:dyDescent="0.25">
      <c r="A1582" t="s">
        <v>3612</v>
      </c>
      <c r="B1582" t="s">
        <v>3613</v>
      </c>
      <c r="C1582" t="s">
        <v>3614</v>
      </c>
      <c r="D1582" t="s">
        <v>71</v>
      </c>
      <c r="E1582" t="s">
        <v>3615</v>
      </c>
      <c r="F1582" t="s">
        <v>19</v>
      </c>
      <c r="G1582" t="s">
        <v>23</v>
      </c>
    </row>
    <row r="1583" spans="1:7" x14ac:dyDescent="0.25">
      <c r="A1583" t="s">
        <v>3616</v>
      </c>
      <c r="B1583" t="s">
        <v>3578</v>
      </c>
      <c r="C1583" t="s">
        <v>3617</v>
      </c>
      <c r="D1583" t="s">
        <v>10</v>
      </c>
      <c r="E1583" t="s">
        <v>3618</v>
      </c>
    </row>
    <row r="1584" spans="1:7" x14ac:dyDescent="0.25">
      <c r="A1584" t="s">
        <v>3619</v>
      </c>
      <c r="B1584" t="s">
        <v>3620</v>
      </c>
      <c r="D1584" t="s">
        <v>27</v>
      </c>
      <c r="E1584">
        <v>13.97180390656311</v>
      </c>
      <c r="F1584">
        <v>0.51978435593317285</v>
      </c>
    </row>
    <row r="1585" spans="1:7" x14ac:dyDescent="0.25">
      <c r="A1585" t="s">
        <v>3621</v>
      </c>
      <c r="B1585" t="s">
        <v>3622</v>
      </c>
      <c r="C1585" t="s">
        <v>3623</v>
      </c>
      <c r="D1585" t="s">
        <v>292</v>
      </c>
      <c r="E1585" t="s">
        <v>11</v>
      </c>
      <c r="F1585" t="s">
        <v>19</v>
      </c>
      <c r="G1585" t="s">
        <v>16</v>
      </c>
    </row>
    <row r="1586" spans="1:7" x14ac:dyDescent="0.25">
      <c r="A1586" t="s">
        <v>3624</v>
      </c>
      <c r="B1586" t="s">
        <v>3625</v>
      </c>
      <c r="C1586" t="s">
        <v>14</v>
      </c>
      <c r="D1586" t="s">
        <v>94</v>
      </c>
      <c r="E1586" t="s">
        <v>3626</v>
      </c>
      <c r="F1586" t="s">
        <v>15</v>
      </c>
      <c r="G1586" t="s">
        <v>16</v>
      </c>
    </row>
    <row r="1587" spans="1:7" x14ac:dyDescent="0.25">
      <c r="A1587" t="s">
        <v>3627</v>
      </c>
      <c r="C1587" t="s">
        <v>14</v>
      </c>
      <c r="D1587" t="s">
        <v>94</v>
      </c>
      <c r="E1587" t="s">
        <v>3628</v>
      </c>
      <c r="F1587" t="s">
        <v>19</v>
      </c>
      <c r="G1587" t="s">
        <v>12</v>
      </c>
    </row>
    <row r="1588" spans="1:7" x14ac:dyDescent="0.25">
      <c r="A1588" t="s">
        <v>3629</v>
      </c>
      <c r="D1588" t="s">
        <v>10</v>
      </c>
      <c r="E1588">
        <v>46.506168446724438</v>
      </c>
      <c r="F1588">
        <v>0.49469829663846049</v>
      </c>
      <c r="G1588" t="s">
        <v>46</v>
      </c>
    </row>
    <row r="1589" spans="1:7" x14ac:dyDescent="0.25">
      <c r="A1589" t="s">
        <v>3630</v>
      </c>
      <c r="B1589" t="s">
        <v>3631</v>
      </c>
      <c r="C1589" t="s">
        <v>2439</v>
      </c>
      <c r="D1589" t="s">
        <v>94</v>
      </c>
      <c r="E1589" t="s">
        <v>3632</v>
      </c>
      <c r="F1589" t="s">
        <v>19</v>
      </c>
      <c r="G1589" t="s">
        <v>16</v>
      </c>
    </row>
    <row r="1590" spans="1:7" x14ac:dyDescent="0.25">
      <c r="A1590" t="s">
        <v>3633</v>
      </c>
      <c r="B1590" t="s">
        <v>3634</v>
      </c>
      <c r="C1590" t="s">
        <v>14</v>
      </c>
      <c r="D1590" t="s">
        <v>27</v>
      </c>
      <c r="E1590" t="s">
        <v>11</v>
      </c>
      <c r="F1590" t="s">
        <v>19</v>
      </c>
    </row>
    <row r="1591" spans="1:7" x14ac:dyDescent="0.25">
      <c r="A1591" t="s">
        <v>3635</v>
      </c>
      <c r="C1591" t="s">
        <v>2300</v>
      </c>
      <c r="D1591" t="s">
        <v>22</v>
      </c>
      <c r="E1591" t="s">
        <v>3636</v>
      </c>
      <c r="F1591">
        <v>0.61709173867103795</v>
      </c>
      <c r="G1591" t="s">
        <v>16</v>
      </c>
    </row>
    <row r="1592" spans="1:7" x14ac:dyDescent="0.25">
      <c r="A1592" t="s">
        <v>3637</v>
      </c>
      <c r="B1592" t="s">
        <v>3638</v>
      </c>
      <c r="C1592" t="s">
        <v>3639</v>
      </c>
      <c r="D1592" t="s">
        <v>35</v>
      </c>
      <c r="E1592" t="s">
        <v>3640</v>
      </c>
      <c r="G1592" t="s">
        <v>23</v>
      </c>
    </row>
    <row r="1593" spans="1:7" x14ac:dyDescent="0.25">
      <c r="A1593" t="s">
        <v>3641</v>
      </c>
      <c r="B1593" t="s">
        <v>3642</v>
      </c>
      <c r="C1593" t="s">
        <v>3643</v>
      </c>
      <c r="D1593" t="s">
        <v>181</v>
      </c>
      <c r="E1593" t="s">
        <v>11</v>
      </c>
      <c r="F1593" t="s">
        <v>15</v>
      </c>
    </row>
    <row r="1594" spans="1:7" x14ac:dyDescent="0.25">
      <c r="A1594" t="s">
        <v>3644</v>
      </c>
      <c r="C1594" t="s">
        <v>3645</v>
      </c>
      <c r="D1594" t="s">
        <v>10</v>
      </c>
      <c r="E1594" t="s">
        <v>3646</v>
      </c>
      <c r="G1594" t="s">
        <v>46</v>
      </c>
    </row>
    <row r="1595" spans="1:7" x14ac:dyDescent="0.25">
      <c r="A1595" t="s">
        <v>3647</v>
      </c>
      <c r="B1595" t="s">
        <v>3648</v>
      </c>
      <c r="C1595" t="s">
        <v>514</v>
      </c>
      <c r="D1595" t="s">
        <v>135</v>
      </c>
      <c r="E1595" t="s">
        <v>11</v>
      </c>
      <c r="F1595" t="s">
        <v>19</v>
      </c>
      <c r="G1595" t="s">
        <v>23</v>
      </c>
    </row>
    <row r="1596" spans="1:7" x14ac:dyDescent="0.25">
      <c r="A1596" t="s">
        <v>3649</v>
      </c>
      <c r="B1596" t="s">
        <v>3650</v>
      </c>
      <c r="D1596" t="s">
        <v>94</v>
      </c>
      <c r="E1596">
        <v>51.358095348287947</v>
      </c>
      <c r="F1596">
        <v>0.95393570929171745</v>
      </c>
    </row>
    <row r="1597" spans="1:7" x14ac:dyDescent="0.25">
      <c r="A1597" t="s">
        <v>3651</v>
      </c>
      <c r="D1597" t="s">
        <v>27</v>
      </c>
      <c r="E1597">
        <v>111.08252319349489</v>
      </c>
      <c r="F1597">
        <v>0.69589948831238757</v>
      </c>
      <c r="G1597" t="s">
        <v>16</v>
      </c>
    </row>
    <row r="1598" spans="1:7" x14ac:dyDescent="0.25">
      <c r="A1598" t="s">
        <v>3652</v>
      </c>
      <c r="C1598" t="s">
        <v>14</v>
      </c>
      <c r="D1598" t="s">
        <v>35</v>
      </c>
      <c r="E1598">
        <v>104.1486990012189</v>
      </c>
      <c r="F1598" t="s">
        <v>15</v>
      </c>
      <c r="G1598" t="s">
        <v>23</v>
      </c>
    </row>
    <row r="1599" spans="1:7" x14ac:dyDescent="0.25">
      <c r="A1599" t="s">
        <v>3653</v>
      </c>
      <c r="C1599" t="s">
        <v>2102</v>
      </c>
      <c r="D1599" t="s">
        <v>10</v>
      </c>
      <c r="E1599" t="s">
        <v>11</v>
      </c>
      <c r="F1599" t="s">
        <v>15</v>
      </c>
      <c r="G1599" t="s">
        <v>46</v>
      </c>
    </row>
    <row r="1600" spans="1:7" x14ac:dyDescent="0.25">
      <c r="A1600" t="s">
        <v>3654</v>
      </c>
      <c r="D1600" t="s">
        <v>27</v>
      </c>
      <c r="E1600">
        <v>84.774557103268577</v>
      </c>
      <c r="F1600" t="s">
        <v>19</v>
      </c>
      <c r="G1600" t="s">
        <v>16</v>
      </c>
    </row>
    <row r="1601" spans="1:7" x14ac:dyDescent="0.25">
      <c r="A1601" t="s">
        <v>3655</v>
      </c>
      <c r="B1601" t="s">
        <v>3656</v>
      </c>
      <c r="C1601" t="s">
        <v>3657</v>
      </c>
      <c r="D1601" t="s">
        <v>27</v>
      </c>
      <c r="E1601">
        <v>67.783090858275145</v>
      </c>
      <c r="F1601" t="s">
        <v>19</v>
      </c>
      <c r="G1601" t="s">
        <v>12</v>
      </c>
    </row>
    <row r="1602" spans="1:7" x14ac:dyDescent="0.25">
      <c r="A1602" t="s">
        <v>3658</v>
      </c>
      <c r="B1602" t="s">
        <v>2543</v>
      </c>
      <c r="C1602" t="s">
        <v>786</v>
      </c>
      <c r="D1602" t="s">
        <v>35</v>
      </c>
      <c r="E1602" t="s">
        <v>11</v>
      </c>
      <c r="F1602" t="s">
        <v>15</v>
      </c>
      <c r="G1602" t="s">
        <v>23</v>
      </c>
    </row>
    <row r="1603" spans="1:7" x14ac:dyDescent="0.25">
      <c r="A1603" t="s">
        <v>3659</v>
      </c>
      <c r="C1603" t="s">
        <v>14</v>
      </c>
      <c r="D1603" t="s">
        <v>35</v>
      </c>
      <c r="E1603" t="s">
        <v>3660</v>
      </c>
    </row>
    <row r="1604" spans="1:7" x14ac:dyDescent="0.25">
      <c r="A1604" t="s">
        <v>3661</v>
      </c>
      <c r="C1604" t="s">
        <v>933</v>
      </c>
      <c r="D1604" t="s">
        <v>71</v>
      </c>
      <c r="E1604">
        <v>133.01196336933509</v>
      </c>
      <c r="F1604">
        <v>0.81552570944488345</v>
      </c>
      <c r="G1604" t="s">
        <v>16</v>
      </c>
    </row>
    <row r="1605" spans="1:7" x14ac:dyDescent="0.25">
      <c r="A1605" t="s">
        <v>3662</v>
      </c>
      <c r="C1605" t="s">
        <v>323</v>
      </c>
      <c r="D1605" t="s">
        <v>35</v>
      </c>
      <c r="E1605" t="s">
        <v>3663</v>
      </c>
      <c r="F1605" t="s">
        <v>19</v>
      </c>
      <c r="G1605" t="s">
        <v>46</v>
      </c>
    </row>
    <row r="1606" spans="1:7" x14ac:dyDescent="0.25">
      <c r="A1606" t="s">
        <v>3664</v>
      </c>
      <c r="B1606" t="s">
        <v>3665</v>
      </c>
      <c r="D1606" t="s">
        <v>292</v>
      </c>
      <c r="E1606">
        <v>137.23661666441171</v>
      </c>
      <c r="G1606" t="s">
        <v>23</v>
      </c>
    </row>
    <row r="1607" spans="1:7" x14ac:dyDescent="0.25">
      <c r="A1607" t="s">
        <v>3666</v>
      </c>
      <c r="C1607" t="s">
        <v>3667</v>
      </c>
      <c r="D1607" t="s">
        <v>38</v>
      </c>
      <c r="E1607">
        <v>53.727917516736859</v>
      </c>
      <c r="F1607" t="s">
        <v>19</v>
      </c>
      <c r="G1607" t="s">
        <v>12</v>
      </c>
    </row>
    <row r="1608" spans="1:7" x14ac:dyDescent="0.25">
      <c r="A1608" t="s">
        <v>3668</v>
      </c>
      <c r="B1608" t="s">
        <v>3270</v>
      </c>
      <c r="C1608" t="s">
        <v>14</v>
      </c>
      <c r="D1608" t="s">
        <v>27</v>
      </c>
      <c r="E1608">
        <v>18.09338701727777</v>
      </c>
      <c r="F1608" t="s">
        <v>19</v>
      </c>
      <c r="G1608" t="s">
        <v>16</v>
      </c>
    </row>
    <row r="1609" spans="1:7" x14ac:dyDescent="0.25">
      <c r="A1609" t="s">
        <v>3669</v>
      </c>
      <c r="B1609" t="s">
        <v>3670</v>
      </c>
      <c r="C1609" t="s">
        <v>14</v>
      </c>
      <c r="D1609" t="s">
        <v>10</v>
      </c>
      <c r="E1609" t="s">
        <v>3671</v>
      </c>
      <c r="F1609" t="s">
        <v>15</v>
      </c>
      <c r="G1609" t="s">
        <v>46</v>
      </c>
    </row>
    <row r="1610" spans="1:7" x14ac:dyDescent="0.25">
      <c r="A1610" t="s">
        <v>3672</v>
      </c>
      <c r="B1610" t="s">
        <v>3673</v>
      </c>
      <c r="C1610" t="s">
        <v>14</v>
      </c>
      <c r="D1610" t="s">
        <v>55</v>
      </c>
      <c r="E1610">
        <v>27.01215889833399</v>
      </c>
      <c r="F1610" t="s">
        <v>19</v>
      </c>
      <c r="G1610" t="s">
        <v>23</v>
      </c>
    </row>
    <row r="1611" spans="1:7" x14ac:dyDescent="0.25">
      <c r="A1611" t="s">
        <v>3674</v>
      </c>
      <c r="B1611" t="s">
        <v>2005</v>
      </c>
      <c r="D1611" t="s">
        <v>18</v>
      </c>
      <c r="E1611" t="s">
        <v>3675</v>
      </c>
      <c r="F1611">
        <v>0.1885942080089924</v>
      </c>
      <c r="G1611" t="s">
        <v>46</v>
      </c>
    </row>
    <row r="1612" spans="1:7" x14ac:dyDescent="0.25">
      <c r="A1612" t="s">
        <v>3676</v>
      </c>
      <c r="C1612" t="s">
        <v>1559</v>
      </c>
      <c r="D1612" t="s">
        <v>10</v>
      </c>
      <c r="E1612" t="s">
        <v>3677</v>
      </c>
      <c r="F1612" t="s">
        <v>19</v>
      </c>
      <c r="G1612" t="s">
        <v>12</v>
      </c>
    </row>
    <row r="1613" spans="1:7" x14ac:dyDescent="0.25">
      <c r="A1613" t="s">
        <v>3678</v>
      </c>
      <c r="C1613" t="s">
        <v>2207</v>
      </c>
      <c r="D1613" t="s">
        <v>18</v>
      </c>
      <c r="E1613" t="s">
        <v>3679</v>
      </c>
      <c r="G1613" t="s">
        <v>46</v>
      </c>
    </row>
    <row r="1614" spans="1:7" x14ac:dyDescent="0.25">
      <c r="A1614" t="s">
        <v>3680</v>
      </c>
      <c r="B1614" t="s">
        <v>3681</v>
      </c>
      <c r="C1614" t="s">
        <v>638</v>
      </c>
      <c r="D1614" t="s">
        <v>35</v>
      </c>
      <c r="E1614" t="s">
        <v>3682</v>
      </c>
      <c r="F1614" t="s">
        <v>19</v>
      </c>
      <c r="G1614" t="s">
        <v>46</v>
      </c>
    </row>
    <row r="1615" spans="1:7" x14ac:dyDescent="0.25">
      <c r="A1615" t="s">
        <v>3683</v>
      </c>
      <c r="B1615" t="s">
        <v>3684</v>
      </c>
      <c r="C1615" t="s">
        <v>14</v>
      </c>
      <c r="D1615" t="s">
        <v>71</v>
      </c>
      <c r="E1615" t="s">
        <v>11</v>
      </c>
      <c r="F1615">
        <v>0.25625815180957678</v>
      </c>
    </row>
    <row r="1616" spans="1:7" x14ac:dyDescent="0.25">
      <c r="A1616" t="s">
        <v>3685</v>
      </c>
      <c r="B1616" t="s">
        <v>3686</v>
      </c>
      <c r="C1616" t="s">
        <v>3687</v>
      </c>
      <c r="D1616" t="s">
        <v>35</v>
      </c>
      <c r="E1616">
        <v>107.9347196157798</v>
      </c>
      <c r="F1616" t="s">
        <v>19</v>
      </c>
      <c r="G1616" t="s">
        <v>16</v>
      </c>
    </row>
    <row r="1617" spans="1:7" x14ac:dyDescent="0.25">
      <c r="A1617" t="s">
        <v>3688</v>
      </c>
      <c r="C1617" t="s">
        <v>14</v>
      </c>
      <c r="D1617" t="s">
        <v>18</v>
      </c>
      <c r="E1617" t="s">
        <v>3689</v>
      </c>
      <c r="F1617" t="s">
        <v>19</v>
      </c>
    </row>
    <row r="1618" spans="1:7" x14ac:dyDescent="0.25">
      <c r="A1618" t="s">
        <v>3690</v>
      </c>
      <c r="C1618" t="s">
        <v>3691</v>
      </c>
      <c r="D1618" t="s">
        <v>27</v>
      </c>
      <c r="E1618" t="s">
        <v>3692</v>
      </c>
      <c r="F1618" t="s">
        <v>15</v>
      </c>
      <c r="G1618" t="s">
        <v>46</v>
      </c>
    </row>
    <row r="1619" spans="1:7" x14ac:dyDescent="0.25">
      <c r="A1619" t="s">
        <v>3693</v>
      </c>
      <c r="C1619" t="s">
        <v>3694</v>
      </c>
      <c r="D1619" t="s">
        <v>10</v>
      </c>
      <c r="E1619">
        <v>114.0016888572283</v>
      </c>
      <c r="F1619" t="s">
        <v>19</v>
      </c>
      <c r="G1619" t="s">
        <v>23</v>
      </c>
    </row>
    <row r="1620" spans="1:7" x14ac:dyDescent="0.25">
      <c r="A1620" t="s">
        <v>3695</v>
      </c>
      <c r="D1620" t="s">
        <v>292</v>
      </c>
      <c r="E1620" t="s">
        <v>11</v>
      </c>
      <c r="F1620" t="s">
        <v>19</v>
      </c>
      <c r="G1620" t="s">
        <v>16</v>
      </c>
    </row>
    <row r="1621" spans="1:7" x14ac:dyDescent="0.25">
      <c r="A1621" t="s">
        <v>3696</v>
      </c>
      <c r="B1621" t="s">
        <v>3697</v>
      </c>
      <c r="C1621" t="s">
        <v>3284</v>
      </c>
      <c r="D1621" t="s">
        <v>94</v>
      </c>
      <c r="E1621" t="s">
        <v>3698</v>
      </c>
      <c r="F1621">
        <v>0.31670961910252371</v>
      </c>
      <c r="G1621" t="s">
        <v>46</v>
      </c>
    </row>
    <row r="1622" spans="1:7" x14ac:dyDescent="0.25">
      <c r="A1622" t="s">
        <v>3699</v>
      </c>
      <c r="B1622" t="s">
        <v>3700</v>
      </c>
      <c r="C1622" t="s">
        <v>14</v>
      </c>
      <c r="D1622" t="s">
        <v>292</v>
      </c>
      <c r="E1622">
        <v>54.485517422004968</v>
      </c>
      <c r="F1622" t="s">
        <v>15</v>
      </c>
      <c r="G1622" t="s">
        <v>23</v>
      </c>
    </row>
    <row r="1623" spans="1:7" x14ac:dyDescent="0.25">
      <c r="A1623" t="s">
        <v>3701</v>
      </c>
      <c r="B1623" t="s">
        <v>3702</v>
      </c>
      <c r="C1623" t="s">
        <v>14</v>
      </c>
      <c r="D1623" t="s">
        <v>71</v>
      </c>
      <c r="E1623" t="s">
        <v>3703</v>
      </c>
      <c r="F1623" t="s">
        <v>19</v>
      </c>
      <c r="G1623" t="s">
        <v>46</v>
      </c>
    </row>
    <row r="1624" spans="1:7" x14ac:dyDescent="0.25">
      <c r="A1624" t="s">
        <v>3704</v>
      </c>
      <c r="B1624" t="s">
        <v>3705</v>
      </c>
      <c r="C1624" t="s">
        <v>3370</v>
      </c>
      <c r="D1624" t="s">
        <v>181</v>
      </c>
      <c r="E1624" t="s">
        <v>3706</v>
      </c>
      <c r="F1624" t="s">
        <v>19</v>
      </c>
      <c r="G1624" t="s">
        <v>12</v>
      </c>
    </row>
    <row r="1625" spans="1:7" x14ac:dyDescent="0.25">
      <c r="A1625" t="s">
        <v>3707</v>
      </c>
      <c r="C1625" t="s">
        <v>14</v>
      </c>
      <c r="D1625" t="s">
        <v>135</v>
      </c>
      <c r="E1625">
        <v>46.472279812060279</v>
      </c>
      <c r="F1625">
        <v>0.15324853721756429</v>
      </c>
      <c r="G1625" t="s">
        <v>12</v>
      </c>
    </row>
    <row r="1626" spans="1:7" x14ac:dyDescent="0.25">
      <c r="A1626" t="s">
        <v>3708</v>
      </c>
      <c r="B1626" t="s">
        <v>3709</v>
      </c>
      <c r="C1626" t="s">
        <v>3363</v>
      </c>
      <c r="D1626" t="s">
        <v>22</v>
      </c>
      <c r="E1626" t="s">
        <v>3710</v>
      </c>
      <c r="G1626" t="s">
        <v>12</v>
      </c>
    </row>
    <row r="1627" spans="1:7" x14ac:dyDescent="0.25">
      <c r="A1627" t="s">
        <v>3711</v>
      </c>
      <c r="C1627" t="s">
        <v>14</v>
      </c>
      <c r="D1627" t="s">
        <v>35</v>
      </c>
      <c r="E1627" t="s">
        <v>3712</v>
      </c>
      <c r="F1627" t="s">
        <v>19</v>
      </c>
      <c r="G1627" t="s">
        <v>16</v>
      </c>
    </row>
    <row r="1628" spans="1:7" x14ac:dyDescent="0.25">
      <c r="A1628" t="s">
        <v>3713</v>
      </c>
      <c r="C1628" t="s">
        <v>14</v>
      </c>
      <c r="D1628" t="s">
        <v>10</v>
      </c>
      <c r="E1628" t="s">
        <v>3714</v>
      </c>
      <c r="G1628" t="s">
        <v>16</v>
      </c>
    </row>
    <row r="1629" spans="1:7" x14ac:dyDescent="0.25">
      <c r="A1629" t="s">
        <v>3715</v>
      </c>
      <c r="C1629" t="s">
        <v>3561</v>
      </c>
      <c r="D1629" t="s">
        <v>94</v>
      </c>
      <c r="E1629">
        <v>118.77718876756749</v>
      </c>
      <c r="G1629" t="s">
        <v>46</v>
      </c>
    </row>
    <row r="1630" spans="1:7" x14ac:dyDescent="0.25">
      <c r="A1630" t="s">
        <v>3716</v>
      </c>
      <c r="C1630" t="s">
        <v>2268</v>
      </c>
      <c r="D1630" t="s">
        <v>27</v>
      </c>
      <c r="E1630" t="s">
        <v>3717</v>
      </c>
      <c r="F1630" t="s">
        <v>15</v>
      </c>
      <c r="G1630" t="s">
        <v>12</v>
      </c>
    </row>
    <row r="1631" spans="1:7" x14ac:dyDescent="0.25">
      <c r="A1631" t="s">
        <v>3718</v>
      </c>
      <c r="D1631" t="s">
        <v>10</v>
      </c>
      <c r="E1631" t="s">
        <v>3719</v>
      </c>
      <c r="F1631">
        <v>0.6268971575880935</v>
      </c>
    </row>
    <row r="1632" spans="1:7" x14ac:dyDescent="0.25">
      <c r="A1632" t="s">
        <v>3720</v>
      </c>
      <c r="B1632" t="s">
        <v>3721</v>
      </c>
      <c r="C1632" t="s">
        <v>14</v>
      </c>
      <c r="D1632" t="s">
        <v>94</v>
      </c>
      <c r="E1632" t="s">
        <v>11</v>
      </c>
    </row>
    <row r="1633" spans="1:7" x14ac:dyDescent="0.25">
      <c r="A1633" t="s">
        <v>3722</v>
      </c>
      <c r="C1633" t="s">
        <v>1792</v>
      </c>
      <c r="D1633" t="s">
        <v>10</v>
      </c>
      <c r="E1633" t="s">
        <v>11</v>
      </c>
      <c r="G1633" t="s">
        <v>23</v>
      </c>
    </row>
    <row r="1634" spans="1:7" x14ac:dyDescent="0.25">
      <c r="A1634" t="s">
        <v>3723</v>
      </c>
      <c r="B1634" t="s">
        <v>3724</v>
      </c>
      <c r="D1634" t="s">
        <v>22</v>
      </c>
      <c r="E1634" t="s">
        <v>3725</v>
      </c>
      <c r="F1634">
        <v>0.52427438600543819</v>
      </c>
    </row>
    <row r="1635" spans="1:7" x14ac:dyDescent="0.25">
      <c r="A1635" t="s">
        <v>3726</v>
      </c>
      <c r="B1635" t="s">
        <v>2496</v>
      </c>
      <c r="C1635" t="s">
        <v>396</v>
      </c>
      <c r="D1635" t="s">
        <v>35</v>
      </c>
      <c r="E1635">
        <v>69.331404815469853</v>
      </c>
      <c r="G1635" t="s">
        <v>12</v>
      </c>
    </row>
    <row r="1636" spans="1:7" x14ac:dyDescent="0.25">
      <c r="A1636" t="s">
        <v>3727</v>
      </c>
      <c r="B1636" t="s">
        <v>3728</v>
      </c>
      <c r="C1636" t="s">
        <v>624</v>
      </c>
      <c r="D1636" t="s">
        <v>27</v>
      </c>
      <c r="E1636" t="s">
        <v>3729</v>
      </c>
      <c r="F1636">
        <v>0.1316691722643164</v>
      </c>
      <c r="G1636" t="s">
        <v>12</v>
      </c>
    </row>
    <row r="1637" spans="1:7" x14ac:dyDescent="0.25">
      <c r="A1637" t="s">
        <v>3730</v>
      </c>
      <c r="B1637" t="s">
        <v>3731</v>
      </c>
      <c r="C1637" t="s">
        <v>3732</v>
      </c>
      <c r="D1637" t="s">
        <v>71</v>
      </c>
      <c r="E1637" t="s">
        <v>3733</v>
      </c>
      <c r="F1637" t="s">
        <v>15</v>
      </c>
      <c r="G1637" t="s">
        <v>12</v>
      </c>
    </row>
    <row r="1638" spans="1:7" x14ac:dyDescent="0.25">
      <c r="A1638" t="s">
        <v>3734</v>
      </c>
      <c r="B1638" t="s">
        <v>3735</v>
      </c>
      <c r="C1638" t="s">
        <v>926</v>
      </c>
      <c r="D1638" t="s">
        <v>94</v>
      </c>
      <c r="E1638" t="s">
        <v>11</v>
      </c>
      <c r="G1638" t="s">
        <v>12</v>
      </c>
    </row>
    <row r="1639" spans="1:7" x14ac:dyDescent="0.25">
      <c r="A1639" t="s">
        <v>3736</v>
      </c>
      <c r="B1639" t="s">
        <v>3737</v>
      </c>
      <c r="C1639" t="s">
        <v>14</v>
      </c>
      <c r="D1639" t="s">
        <v>27</v>
      </c>
      <c r="E1639" t="s">
        <v>3738</v>
      </c>
      <c r="G1639" t="s">
        <v>12</v>
      </c>
    </row>
    <row r="1640" spans="1:7" x14ac:dyDescent="0.25">
      <c r="A1640" t="s">
        <v>3739</v>
      </c>
      <c r="B1640" t="s">
        <v>3472</v>
      </c>
      <c r="C1640" t="s">
        <v>2388</v>
      </c>
      <c r="D1640" t="s">
        <v>10</v>
      </c>
      <c r="E1640">
        <v>128.02698441066201</v>
      </c>
      <c r="F1640" t="s">
        <v>19</v>
      </c>
    </row>
    <row r="1641" spans="1:7" x14ac:dyDescent="0.25">
      <c r="A1641" t="s">
        <v>3740</v>
      </c>
      <c r="C1641" t="s">
        <v>3741</v>
      </c>
      <c r="D1641" t="s">
        <v>10</v>
      </c>
      <c r="E1641" t="s">
        <v>3742</v>
      </c>
      <c r="F1641">
        <v>1.034685792524803E-2</v>
      </c>
      <c r="G1641" t="s">
        <v>12</v>
      </c>
    </row>
    <row r="1642" spans="1:7" x14ac:dyDescent="0.25">
      <c r="A1642" t="s">
        <v>3743</v>
      </c>
      <c r="C1642" t="s">
        <v>3744</v>
      </c>
      <c r="D1642" t="s">
        <v>10</v>
      </c>
      <c r="E1642">
        <v>146.94326271553999</v>
      </c>
      <c r="F1642">
        <v>0.98639731704814038</v>
      </c>
      <c r="G1642" t="s">
        <v>46</v>
      </c>
    </row>
    <row r="1643" spans="1:7" x14ac:dyDescent="0.25">
      <c r="A1643" t="s">
        <v>3745</v>
      </c>
      <c r="B1643" t="s">
        <v>3746</v>
      </c>
      <c r="C1643" t="s">
        <v>1746</v>
      </c>
      <c r="D1643" t="s">
        <v>38</v>
      </c>
      <c r="E1643" t="s">
        <v>11</v>
      </c>
      <c r="F1643" t="s">
        <v>19</v>
      </c>
      <c r="G1643" t="s">
        <v>23</v>
      </c>
    </row>
    <row r="1644" spans="1:7" x14ac:dyDescent="0.25">
      <c r="A1644" t="s">
        <v>3747</v>
      </c>
      <c r="D1644" t="s">
        <v>38</v>
      </c>
      <c r="E1644" t="s">
        <v>11</v>
      </c>
      <c r="F1644" t="s">
        <v>19</v>
      </c>
      <c r="G1644" t="s">
        <v>23</v>
      </c>
    </row>
    <row r="1645" spans="1:7" x14ac:dyDescent="0.25">
      <c r="A1645" t="s">
        <v>3748</v>
      </c>
      <c r="B1645" t="s">
        <v>3749</v>
      </c>
      <c r="C1645" t="s">
        <v>3370</v>
      </c>
      <c r="D1645" t="s">
        <v>10</v>
      </c>
      <c r="E1645" t="s">
        <v>11</v>
      </c>
      <c r="G1645" t="s">
        <v>46</v>
      </c>
    </row>
    <row r="1646" spans="1:7" x14ac:dyDescent="0.25">
      <c r="A1646" t="s">
        <v>3750</v>
      </c>
      <c r="C1646" t="s">
        <v>3751</v>
      </c>
      <c r="D1646" t="s">
        <v>71</v>
      </c>
      <c r="E1646" t="s">
        <v>11</v>
      </c>
      <c r="F1646">
        <v>0.64810104157248016</v>
      </c>
      <c r="G1646" t="s">
        <v>12</v>
      </c>
    </row>
    <row r="1647" spans="1:7" x14ac:dyDescent="0.25">
      <c r="A1647" t="s">
        <v>3752</v>
      </c>
      <c r="B1647" t="s">
        <v>3753</v>
      </c>
      <c r="C1647" t="s">
        <v>14</v>
      </c>
      <c r="D1647" t="s">
        <v>10</v>
      </c>
      <c r="E1647" t="s">
        <v>3754</v>
      </c>
      <c r="G1647" t="s">
        <v>23</v>
      </c>
    </row>
    <row r="1648" spans="1:7" x14ac:dyDescent="0.25">
      <c r="A1648" t="s">
        <v>3755</v>
      </c>
      <c r="B1648" t="s">
        <v>3756</v>
      </c>
      <c r="D1648" t="s">
        <v>10</v>
      </c>
      <c r="E1648" t="s">
        <v>3757</v>
      </c>
      <c r="F1648" t="s">
        <v>19</v>
      </c>
      <c r="G1648" t="s">
        <v>16</v>
      </c>
    </row>
    <row r="1649" spans="1:7" x14ac:dyDescent="0.25">
      <c r="A1649" t="s">
        <v>3758</v>
      </c>
      <c r="C1649" t="s">
        <v>3573</v>
      </c>
      <c r="D1649" t="s">
        <v>71</v>
      </c>
      <c r="E1649">
        <v>137.59882349048641</v>
      </c>
      <c r="F1649" t="s">
        <v>19</v>
      </c>
      <c r="G1649" t="s">
        <v>46</v>
      </c>
    </row>
    <row r="1650" spans="1:7" x14ac:dyDescent="0.25">
      <c r="A1650" t="s">
        <v>3759</v>
      </c>
      <c r="C1650" t="s">
        <v>924</v>
      </c>
      <c r="D1650" t="s">
        <v>135</v>
      </c>
      <c r="E1650">
        <v>70.656600522514879</v>
      </c>
      <c r="F1650" t="s">
        <v>15</v>
      </c>
    </row>
    <row r="1651" spans="1:7" x14ac:dyDescent="0.25">
      <c r="A1651" t="s">
        <v>3760</v>
      </c>
      <c r="B1651" t="s">
        <v>3189</v>
      </c>
      <c r="C1651" t="s">
        <v>1752</v>
      </c>
      <c r="D1651" t="s">
        <v>35</v>
      </c>
      <c r="E1651">
        <v>30.84469107400486</v>
      </c>
      <c r="G1651" t="s">
        <v>12</v>
      </c>
    </row>
    <row r="1652" spans="1:7" x14ac:dyDescent="0.25">
      <c r="A1652" t="s">
        <v>3761</v>
      </c>
      <c r="B1652" t="s">
        <v>3762</v>
      </c>
      <c r="C1652" t="s">
        <v>3021</v>
      </c>
      <c r="D1652" t="s">
        <v>71</v>
      </c>
      <c r="E1652" t="s">
        <v>3763</v>
      </c>
      <c r="F1652" t="s">
        <v>15</v>
      </c>
      <c r="G1652" t="s">
        <v>46</v>
      </c>
    </row>
    <row r="1653" spans="1:7" x14ac:dyDescent="0.25">
      <c r="A1653" t="s">
        <v>3764</v>
      </c>
      <c r="D1653" t="s">
        <v>18</v>
      </c>
      <c r="E1653" t="s">
        <v>3765</v>
      </c>
      <c r="F1653" t="s">
        <v>15</v>
      </c>
      <c r="G1653" t="s">
        <v>23</v>
      </c>
    </row>
    <row r="1654" spans="1:7" x14ac:dyDescent="0.25">
      <c r="A1654" t="s">
        <v>3766</v>
      </c>
      <c r="D1654" t="s">
        <v>71</v>
      </c>
      <c r="E1654" t="s">
        <v>3767</v>
      </c>
      <c r="G1654" t="s">
        <v>12</v>
      </c>
    </row>
    <row r="1655" spans="1:7" x14ac:dyDescent="0.25">
      <c r="A1655" t="s">
        <v>3768</v>
      </c>
      <c r="C1655" t="s">
        <v>3769</v>
      </c>
      <c r="D1655" t="s">
        <v>10</v>
      </c>
      <c r="E1655">
        <v>147.01758547600761</v>
      </c>
      <c r="F1655">
        <v>0.13217011178653981</v>
      </c>
    </row>
    <row r="1656" spans="1:7" x14ac:dyDescent="0.25">
      <c r="A1656" t="s">
        <v>3770</v>
      </c>
      <c r="D1656" t="s">
        <v>27</v>
      </c>
      <c r="E1656" t="s">
        <v>11</v>
      </c>
      <c r="F1656" t="s">
        <v>19</v>
      </c>
    </row>
    <row r="1657" spans="1:7" x14ac:dyDescent="0.25">
      <c r="A1657" t="s">
        <v>3771</v>
      </c>
      <c r="C1657" t="s">
        <v>3772</v>
      </c>
      <c r="D1657" t="s">
        <v>10</v>
      </c>
      <c r="E1657" t="s">
        <v>3773</v>
      </c>
      <c r="F1657" t="s">
        <v>15</v>
      </c>
    </row>
    <row r="1658" spans="1:7" x14ac:dyDescent="0.25">
      <c r="A1658" t="s">
        <v>3774</v>
      </c>
      <c r="C1658" t="s">
        <v>14</v>
      </c>
      <c r="D1658" t="s">
        <v>71</v>
      </c>
      <c r="E1658" t="s">
        <v>11</v>
      </c>
      <c r="G1658" t="s">
        <v>12</v>
      </c>
    </row>
    <row r="1659" spans="1:7" x14ac:dyDescent="0.25">
      <c r="A1659" t="s">
        <v>3775</v>
      </c>
      <c r="D1659" t="s">
        <v>55</v>
      </c>
      <c r="E1659">
        <v>70.186608724598159</v>
      </c>
      <c r="F1659" t="s">
        <v>15</v>
      </c>
    </row>
    <row r="1660" spans="1:7" x14ac:dyDescent="0.25">
      <c r="A1660" t="s">
        <v>3776</v>
      </c>
      <c r="B1660" t="s">
        <v>3777</v>
      </c>
      <c r="D1660" t="s">
        <v>18</v>
      </c>
      <c r="E1660" t="s">
        <v>3778</v>
      </c>
      <c r="F1660" t="s">
        <v>19</v>
      </c>
      <c r="G1660" t="s">
        <v>16</v>
      </c>
    </row>
    <row r="1661" spans="1:7" x14ac:dyDescent="0.25">
      <c r="A1661" t="s">
        <v>3779</v>
      </c>
      <c r="C1661" t="s">
        <v>14</v>
      </c>
      <c r="D1661" t="s">
        <v>27</v>
      </c>
      <c r="E1661" t="s">
        <v>11</v>
      </c>
      <c r="G1661" t="s">
        <v>16</v>
      </c>
    </row>
    <row r="1662" spans="1:7" x14ac:dyDescent="0.25">
      <c r="A1662" t="s">
        <v>3780</v>
      </c>
      <c r="B1662" t="s">
        <v>3781</v>
      </c>
      <c r="C1662" t="s">
        <v>14</v>
      </c>
      <c r="D1662" t="s">
        <v>18</v>
      </c>
      <c r="E1662" t="s">
        <v>3782</v>
      </c>
      <c r="F1662">
        <v>0.66594326289197003</v>
      </c>
      <c r="G1662" t="s">
        <v>23</v>
      </c>
    </row>
    <row r="1663" spans="1:7" x14ac:dyDescent="0.25">
      <c r="A1663" t="s">
        <v>3783</v>
      </c>
      <c r="B1663" t="s">
        <v>3784</v>
      </c>
      <c r="C1663" t="s">
        <v>3785</v>
      </c>
      <c r="D1663" t="s">
        <v>27</v>
      </c>
      <c r="E1663" t="s">
        <v>11</v>
      </c>
      <c r="F1663" t="s">
        <v>15</v>
      </c>
    </row>
    <row r="1664" spans="1:7" x14ac:dyDescent="0.25">
      <c r="A1664" t="s">
        <v>3786</v>
      </c>
      <c r="B1664" t="s">
        <v>3787</v>
      </c>
      <c r="C1664" t="s">
        <v>40</v>
      </c>
      <c r="D1664" t="s">
        <v>181</v>
      </c>
      <c r="E1664" t="s">
        <v>3788</v>
      </c>
      <c r="F1664" t="s">
        <v>19</v>
      </c>
      <c r="G1664" t="s">
        <v>12</v>
      </c>
    </row>
    <row r="1665" spans="1:7" x14ac:dyDescent="0.25">
      <c r="A1665" t="s">
        <v>3789</v>
      </c>
      <c r="C1665" t="s">
        <v>14</v>
      </c>
      <c r="D1665" t="s">
        <v>71</v>
      </c>
      <c r="E1665">
        <v>49.642978908006867</v>
      </c>
    </row>
    <row r="1666" spans="1:7" x14ac:dyDescent="0.25">
      <c r="A1666" t="s">
        <v>3790</v>
      </c>
      <c r="B1666" t="s">
        <v>3791</v>
      </c>
      <c r="D1666" t="s">
        <v>94</v>
      </c>
      <c r="E1666" t="s">
        <v>11</v>
      </c>
      <c r="F1666">
        <v>0.23522167848311171</v>
      </c>
      <c r="G1666" t="s">
        <v>12</v>
      </c>
    </row>
    <row r="1667" spans="1:7" x14ac:dyDescent="0.25">
      <c r="A1667" t="s">
        <v>3792</v>
      </c>
      <c r="D1667" t="s">
        <v>94</v>
      </c>
      <c r="E1667" t="s">
        <v>3793</v>
      </c>
      <c r="F1667">
        <v>0.81935854393826157</v>
      </c>
    </row>
    <row r="1668" spans="1:7" x14ac:dyDescent="0.25">
      <c r="A1668" t="s">
        <v>3794</v>
      </c>
      <c r="B1668" t="s">
        <v>3795</v>
      </c>
      <c r="D1668" t="s">
        <v>135</v>
      </c>
      <c r="E1668" t="s">
        <v>3796</v>
      </c>
      <c r="G1668" t="s">
        <v>23</v>
      </c>
    </row>
    <row r="1669" spans="1:7" x14ac:dyDescent="0.25">
      <c r="A1669" t="s">
        <v>3797</v>
      </c>
      <c r="B1669" t="s">
        <v>3798</v>
      </c>
      <c r="C1669" t="s">
        <v>3799</v>
      </c>
      <c r="D1669" t="s">
        <v>55</v>
      </c>
      <c r="E1669" t="s">
        <v>11</v>
      </c>
      <c r="G1669" t="s">
        <v>16</v>
      </c>
    </row>
    <row r="1670" spans="1:7" x14ac:dyDescent="0.25">
      <c r="A1670" t="s">
        <v>3800</v>
      </c>
      <c r="B1670" t="s">
        <v>3801</v>
      </c>
      <c r="C1670" t="s">
        <v>3802</v>
      </c>
      <c r="D1670" t="s">
        <v>18</v>
      </c>
      <c r="E1670">
        <v>74.640114669506715</v>
      </c>
      <c r="G1670" t="s">
        <v>23</v>
      </c>
    </row>
    <row r="1671" spans="1:7" x14ac:dyDescent="0.25">
      <c r="A1671" t="s">
        <v>3803</v>
      </c>
      <c r="B1671" t="s">
        <v>3804</v>
      </c>
      <c r="C1671" t="s">
        <v>14</v>
      </c>
      <c r="D1671" t="s">
        <v>38</v>
      </c>
      <c r="E1671">
        <v>14.875840075436299</v>
      </c>
      <c r="F1671">
        <v>0.8906007801728465</v>
      </c>
      <c r="G1671" t="s">
        <v>46</v>
      </c>
    </row>
    <row r="1672" spans="1:7" x14ac:dyDescent="0.25">
      <c r="A1672" t="s">
        <v>3805</v>
      </c>
      <c r="C1672" t="s">
        <v>3806</v>
      </c>
      <c r="D1672" t="s">
        <v>135</v>
      </c>
      <c r="E1672">
        <v>93.269110594363013</v>
      </c>
      <c r="F1672">
        <v>0.71974855259015691</v>
      </c>
      <c r="G1672" t="s">
        <v>46</v>
      </c>
    </row>
    <row r="1673" spans="1:7" x14ac:dyDescent="0.25">
      <c r="A1673" t="s">
        <v>3807</v>
      </c>
      <c r="C1673" t="s">
        <v>14</v>
      </c>
      <c r="D1673" t="s">
        <v>35</v>
      </c>
      <c r="E1673" t="s">
        <v>11</v>
      </c>
      <c r="G1673" t="s">
        <v>23</v>
      </c>
    </row>
    <row r="1674" spans="1:7" x14ac:dyDescent="0.25">
      <c r="A1674" t="s">
        <v>3808</v>
      </c>
      <c r="D1674" t="s">
        <v>10</v>
      </c>
      <c r="E1674" t="s">
        <v>3809</v>
      </c>
      <c r="F1674" t="s">
        <v>19</v>
      </c>
    </row>
    <row r="1675" spans="1:7" x14ac:dyDescent="0.25">
      <c r="A1675" t="s">
        <v>3810</v>
      </c>
      <c r="D1675" t="s">
        <v>71</v>
      </c>
      <c r="E1675" t="s">
        <v>3811</v>
      </c>
      <c r="G1675" t="s">
        <v>46</v>
      </c>
    </row>
    <row r="1676" spans="1:7" x14ac:dyDescent="0.25">
      <c r="A1676" t="s">
        <v>3812</v>
      </c>
      <c r="B1676" t="s">
        <v>3813</v>
      </c>
      <c r="D1676" t="s">
        <v>71</v>
      </c>
      <c r="E1676">
        <v>64.784668726939202</v>
      </c>
      <c r="F1676" t="s">
        <v>15</v>
      </c>
      <c r="G1676" t="s">
        <v>12</v>
      </c>
    </row>
    <row r="1677" spans="1:7" x14ac:dyDescent="0.25">
      <c r="A1677" t="s">
        <v>3814</v>
      </c>
      <c r="B1677" t="s">
        <v>3815</v>
      </c>
      <c r="C1677" t="s">
        <v>2371</v>
      </c>
      <c r="D1677" t="s">
        <v>55</v>
      </c>
      <c r="E1677" t="s">
        <v>3816</v>
      </c>
      <c r="F1677" t="s">
        <v>19</v>
      </c>
      <c r="G1677" t="s">
        <v>12</v>
      </c>
    </row>
    <row r="1678" spans="1:7" x14ac:dyDescent="0.25">
      <c r="A1678" t="s">
        <v>3817</v>
      </c>
      <c r="B1678" t="s">
        <v>3818</v>
      </c>
      <c r="C1678" t="s">
        <v>3819</v>
      </c>
      <c r="D1678" t="s">
        <v>18</v>
      </c>
      <c r="E1678" t="s">
        <v>11</v>
      </c>
    </row>
    <row r="1679" spans="1:7" x14ac:dyDescent="0.25">
      <c r="A1679" t="s">
        <v>3820</v>
      </c>
      <c r="B1679" t="s">
        <v>3821</v>
      </c>
      <c r="D1679" t="s">
        <v>181</v>
      </c>
      <c r="E1679">
        <v>76.900831407451747</v>
      </c>
      <c r="F1679" t="s">
        <v>19</v>
      </c>
      <c r="G1679" t="s">
        <v>46</v>
      </c>
    </row>
    <row r="1680" spans="1:7" x14ac:dyDescent="0.25">
      <c r="A1680" t="s">
        <v>3822</v>
      </c>
      <c r="D1680" t="s">
        <v>22</v>
      </c>
      <c r="E1680" t="s">
        <v>11</v>
      </c>
      <c r="G1680" t="s">
        <v>16</v>
      </c>
    </row>
    <row r="1681" spans="1:7" x14ac:dyDescent="0.25">
      <c r="A1681" t="s">
        <v>3823</v>
      </c>
      <c r="C1681" t="s">
        <v>14</v>
      </c>
      <c r="D1681" t="s">
        <v>18</v>
      </c>
      <c r="E1681" t="s">
        <v>3824</v>
      </c>
      <c r="F1681" t="s">
        <v>15</v>
      </c>
      <c r="G1681" t="s">
        <v>23</v>
      </c>
    </row>
    <row r="1682" spans="1:7" x14ac:dyDescent="0.25">
      <c r="A1682" t="s">
        <v>3825</v>
      </c>
      <c r="B1682" t="s">
        <v>3826</v>
      </c>
      <c r="C1682" t="s">
        <v>563</v>
      </c>
      <c r="D1682" t="s">
        <v>181</v>
      </c>
      <c r="E1682">
        <v>123.0064053981859</v>
      </c>
      <c r="F1682" t="s">
        <v>15</v>
      </c>
      <c r="G1682" t="s">
        <v>46</v>
      </c>
    </row>
    <row r="1683" spans="1:7" x14ac:dyDescent="0.25">
      <c r="A1683" t="s">
        <v>3827</v>
      </c>
      <c r="B1683" t="s">
        <v>3828</v>
      </c>
      <c r="C1683" t="s">
        <v>2485</v>
      </c>
      <c r="D1683" t="s">
        <v>94</v>
      </c>
      <c r="E1683" t="s">
        <v>3829</v>
      </c>
      <c r="G1683" t="s">
        <v>12</v>
      </c>
    </row>
    <row r="1684" spans="1:7" x14ac:dyDescent="0.25">
      <c r="A1684" t="s">
        <v>3830</v>
      </c>
      <c r="B1684" t="s">
        <v>3831</v>
      </c>
      <c r="C1684" t="s">
        <v>3832</v>
      </c>
      <c r="D1684" t="s">
        <v>135</v>
      </c>
      <c r="E1684" t="s">
        <v>3833</v>
      </c>
      <c r="F1684" t="s">
        <v>19</v>
      </c>
      <c r="G1684" t="s">
        <v>46</v>
      </c>
    </row>
    <row r="1685" spans="1:7" x14ac:dyDescent="0.25">
      <c r="A1685" t="s">
        <v>3834</v>
      </c>
      <c r="B1685" t="s">
        <v>3835</v>
      </c>
      <c r="C1685" t="s">
        <v>3165</v>
      </c>
      <c r="D1685" t="s">
        <v>55</v>
      </c>
      <c r="E1685">
        <v>31.8260352691035</v>
      </c>
    </row>
    <row r="1686" spans="1:7" x14ac:dyDescent="0.25">
      <c r="A1686" t="s">
        <v>3836</v>
      </c>
      <c r="C1686" t="s">
        <v>3370</v>
      </c>
      <c r="D1686" t="s">
        <v>35</v>
      </c>
      <c r="E1686">
        <v>84.62847060322251</v>
      </c>
      <c r="F1686" t="s">
        <v>19</v>
      </c>
      <c r="G1686" t="s">
        <v>46</v>
      </c>
    </row>
    <row r="1687" spans="1:7" x14ac:dyDescent="0.25">
      <c r="A1687" t="s">
        <v>3837</v>
      </c>
      <c r="D1687" t="s">
        <v>18</v>
      </c>
      <c r="E1687" t="s">
        <v>11</v>
      </c>
      <c r="F1687">
        <v>0.5379073444512833</v>
      </c>
      <c r="G1687" t="s">
        <v>23</v>
      </c>
    </row>
    <row r="1688" spans="1:7" x14ac:dyDescent="0.25">
      <c r="A1688" t="s">
        <v>3838</v>
      </c>
      <c r="B1688" t="s">
        <v>3839</v>
      </c>
      <c r="C1688" t="s">
        <v>3840</v>
      </c>
      <c r="D1688" t="s">
        <v>71</v>
      </c>
      <c r="E1688">
        <v>59.433863629254773</v>
      </c>
    </row>
    <row r="1689" spans="1:7" x14ac:dyDescent="0.25">
      <c r="A1689" t="s">
        <v>3841</v>
      </c>
      <c r="B1689" t="s">
        <v>3842</v>
      </c>
      <c r="C1689" t="s">
        <v>14</v>
      </c>
      <c r="D1689" t="s">
        <v>27</v>
      </c>
      <c r="E1689" t="s">
        <v>3843</v>
      </c>
      <c r="F1689" t="s">
        <v>19</v>
      </c>
      <c r="G1689" t="s">
        <v>16</v>
      </c>
    </row>
    <row r="1690" spans="1:7" x14ac:dyDescent="0.25">
      <c r="A1690" t="s">
        <v>3844</v>
      </c>
      <c r="B1690" t="s">
        <v>3845</v>
      </c>
      <c r="C1690" t="s">
        <v>14</v>
      </c>
      <c r="D1690" t="s">
        <v>71</v>
      </c>
      <c r="E1690" t="s">
        <v>3846</v>
      </c>
      <c r="F1690" t="s">
        <v>15</v>
      </c>
      <c r="G1690" t="s">
        <v>12</v>
      </c>
    </row>
    <row r="1691" spans="1:7" x14ac:dyDescent="0.25">
      <c r="A1691" t="s">
        <v>3847</v>
      </c>
      <c r="C1691" t="s">
        <v>1353</v>
      </c>
      <c r="D1691" t="s">
        <v>38</v>
      </c>
      <c r="E1691">
        <v>34.992155243354418</v>
      </c>
      <c r="F1691" t="s">
        <v>19</v>
      </c>
      <c r="G1691" t="s">
        <v>23</v>
      </c>
    </row>
    <row r="1692" spans="1:7" x14ac:dyDescent="0.25">
      <c r="A1692" t="s">
        <v>3848</v>
      </c>
      <c r="B1692" t="s">
        <v>1944</v>
      </c>
      <c r="C1692" t="s">
        <v>3596</v>
      </c>
      <c r="D1692" t="s">
        <v>94</v>
      </c>
      <c r="E1692" t="s">
        <v>3849</v>
      </c>
      <c r="F1692">
        <v>0.24998404796909021</v>
      </c>
      <c r="G1692" t="s">
        <v>16</v>
      </c>
    </row>
    <row r="1693" spans="1:7" x14ac:dyDescent="0.25">
      <c r="A1693" t="s">
        <v>3850</v>
      </c>
      <c r="C1693" t="s">
        <v>1890</v>
      </c>
      <c r="D1693" t="s">
        <v>35</v>
      </c>
      <c r="E1693" t="s">
        <v>3851</v>
      </c>
      <c r="F1693" t="s">
        <v>15</v>
      </c>
      <c r="G1693" t="s">
        <v>46</v>
      </c>
    </row>
    <row r="1694" spans="1:7" x14ac:dyDescent="0.25">
      <c r="A1694" t="s">
        <v>3852</v>
      </c>
      <c r="B1694" t="s">
        <v>3483</v>
      </c>
      <c r="C1694" t="s">
        <v>14</v>
      </c>
      <c r="D1694" t="s">
        <v>18</v>
      </c>
      <c r="E1694" t="s">
        <v>3853</v>
      </c>
      <c r="F1694" t="s">
        <v>15</v>
      </c>
      <c r="G1694" t="s">
        <v>23</v>
      </c>
    </row>
    <row r="1695" spans="1:7" x14ac:dyDescent="0.25">
      <c r="A1695" t="s">
        <v>3854</v>
      </c>
      <c r="C1695" t="s">
        <v>3855</v>
      </c>
      <c r="D1695" t="s">
        <v>35</v>
      </c>
      <c r="E1695" t="s">
        <v>3856</v>
      </c>
      <c r="F1695" t="s">
        <v>15</v>
      </c>
    </row>
    <row r="1696" spans="1:7" x14ac:dyDescent="0.25">
      <c r="A1696" t="s">
        <v>3857</v>
      </c>
      <c r="C1696" t="s">
        <v>14</v>
      </c>
      <c r="D1696" t="s">
        <v>94</v>
      </c>
      <c r="E1696" t="s">
        <v>11</v>
      </c>
      <c r="F1696" t="s">
        <v>15</v>
      </c>
    </row>
    <row r="1697" spans="1:7" x14ac:dyDescent="0.25">
      <c r="A1697" t="s">
        <v>3858</v>
      </c>
      <c r="B1697" t="s">
        <v>3859</v>
      </c>
      <c r="C1697" t="s">
        <v>2551</v>
      </c>
      <c r="D1697" t="s">
        <v>35</v>
      </c>
      <c r="E1697">
        <v>48.451490971233227</v>
      </c>
      <c r="F1697">
        <v>0.95957279374666005</v>
      </c>
      <c r="G1697" t="s">
        <v>12</v>
      </c>
    </row>
    <row r="1698" spans="1:7" x14ac:dyDescent="0.25">
      <c r="A1698" t="s">
        <v>3860</v>
      </c>
      <c r="B1698" t="s">
        <v>3861</v>
      </c>
      <c r="C1698" t="s">
        <v>2868</v>
      </c>
      <c r="D1698" t="s">
        <v>27</v>
      </c>
      <c r="E1698">
        <v>58.332957328641527</v>
      </c>
      <c r="F1698">
        <v>0.61009719664225881</v>
      </c>
      <c r="G1698" t="s">
        <v>23</v>
      </c>
    </row>
    <row r="1699" spans="1:7" x14ac:dyDescent="0.25">
      <c r="A1699" t="s">
        <v>3862</v>
      </c>
      <c r="B1699" t="s">
        <v>3863</v>
      </c>
      <c r="C1699" t="s">
        <v>70</v>
      </c>
      <c r="D1699" t="s">
        <v>10</v>
      </c>
      <c r="E1699" t="s">
        <v>11</v>
      </c>
      <c r="F1699">
        <v>0.99001191700768065</v>
      </c>
      <c r="G1699" t="s">
        <v>46</v>
      </c>
    </row>
    <row r="1700" spans="1:7" x14ac:dyDescent="0.25">
      <c r="A1700" t="s">
        <v>3864</v>
      </c>
      <c r="C1700" t="s">
        <v>928</v>
      </c>
      <c r="D1700" t="s">
        <v>135</v>
      </c>
      <c r="E1700" t="s">
        <v>3865</v>
      </c>
      <c r="F1700">
        <v>0.67623883987821032</v>
      </c>
      <c r="G1700" t="s">
        <v>23</v>
      </c>
    </row>
    <row r="1701" spans="1:7" x14ac:dyDescent="0.25">
      <c r="A1701" t="s">
        <v>3866</v>
      </c>
      <c r="C1701" t="s">
        <v>14</v>
      </c>
      <c r="D1701" t="s">
        <v>18</v>
      </c>
      <c r="E1701" t="s">
        <v>3867</v>
      </c>
      <c r="F1701">
        <v>0.46803473890715452</v>
      </c>
      <c r="G1701" t="s">
        <v>23</v>
      </c>
    </row>
    <row r="1702" spans="1:7" x14ac:dyDescent="0.25">
      <c r="A1702" t="s">
        <v>3868</v>
      </c>
      <c r="D1702" t="s">
        <v>10</v>
      </c>
      <c r="E1702" t="s">
        <v>3869</v>
      </c>
      <c r="F1702">
        <v>0.81440900593365673</v>
      </c>
      <c r="G1702" t="s">
        <v>16</v>
      </c>
    </row>
    <row r="1703" spans="1:7" x14ac:dyDescent="0.25">
      <c r="A1703" t="s">
        <v>3870</v>
      </c>
      <c r="C1703" t="s">
        <v>3802</v>
      </c>
      <c r="D1703" t="s">
        <v>27</v>
      </c>
      <c r="E1703">
        <v>77.129937945182235</v>
      </c>
      <c r="F1703" t="s">
        <v>19</v>
      </c>
      <c r="G1703" t="s">
        <v>12</v>
      </c>
    </row>
    <row r="1704" spans="1:7" x14ac:dyDescent="0.25">
      <c r="A1704" t="s">
        <v>3871</v>
      </c>
      <c r="B1704" t="s">
        <v>3872</v>
      </c>
      <c r="C1704" t="s">
        <v>590</v>
      </c>
      <c r="D1704" t="s">
        <v>27</v>
      </c>
      <c r="E1704" t="s">
        <v>11</v>
      </c>
      <c r="F1704" t="s">
        <v>19</v>
      </c>
      <c r="G1704" t="s">
        <v>23</v>
      </c>
    </row>
    <row r="1705" spans="1:7" x14ac:dyDescent="0.25">
      <c r="A1705" t="s">
        <v>3873</v>
      </c>
      <c r="C1705" t="s">
        <v>14</v>
      </c>
      <c r="D1705" t="s">
        <v>18</v>
      </c>
      <c r="E1705" t="s">
        <v>3874</v>
      </c>
      <c r="G1705" t="s">
        <v>12</v>
      </c>
    </row>
    <row r="1706" spans="1:7" x14ac:dyDescent="0.25">
      <c r="A1706" t="s">
        <v>3875</v>
      </c>
      <c r="C1706" t="s">
        <v>14</v>
      </c>
      <c r="D1706" t="s">
        <v>94</v>
      </c>
      <c r="E1706" t="s">
        <v>11</v>
      </c>
      <c r="G1706" t="s">
        <v>16</v>
      </c>
    </row>
    <row r="1707" spans="1:7" x14ac:dyDescent="0.25">
      <c r="A1707" t="s">
        <v>3876</v>
      </c>
      <c r="D1707" t="s">
        <v>27</v>
      </c>
      <c r="E1707" t="s">
        <v>3877</v>
      </c>
      <c r="F1707" t="s">
        <v>15</v>
      </c>
      <c r="G1707" t="s">
        <v>46</v>
      </c>
    </row>
    <row r="1708" spans="1:7" x14ac:dyDescent="0.25">
      <c r="A1708" t="s">
        <v>3878</v>
      </c>
      <c r="C1708" t="s">
        <v>14</v>
      </c>
      <c r="D1708" t="s">
        <v>38</v>
      </c>
      <c r="E1708" t="s">
        <v>3879</v>
      </c>
      <c r="F1708" t="s">
        <v>19</v>
      </c>
      <c r="G1708" t="s">
        <v>12</v>
      </c>
    </row>
    <row r="1709" spans="1:7" x14ac:dyDescent="0.25">
      <c r="A1709" t="s">
        <v>3880</v>
      </c>
      <c r="B1709" t="s">
        <v>3881</v>
      </c>
      <c r="C1709" t="s">
        <v>14</v>
      </c>
      <c r="D1709" t="s">
        <v>10</v>
      </c>
      <c r="E1709" t="s">
        <v>11</v>
      </c>
      <c r="F1709">
        <v>0.73931749112106848</v>
      </c>
      <c r="G1709" t="s">
        <v>12</v>
      </c>
    </row>
    <row r="1710" spans="1:7" x14ac:dyDescent="0.25">
      <c r="A1710" t="s">
        <v>3882</v>
      </c>
      <c r="B1710" t="s">
        <v>1720</v>
      </c>
      <c r="C1710" t="s">
        <v>705</v>
      </c>
      <c r="D1710" t="s">
        <v>27</v>
      </c>
      <c r="E1710" t="s">
        <v>3883</v>
      </c>
      <c r="G1710" t="s">
        <v>46</v>
      </c>
    </row>
    <row r="1711" spans="1:7" x14ac:dyDescent="0.25">
      <c r="A1711" t="s">
        <v>3884</v>
      </c>
      <c r="B1711" t="s">
        <v>3885</v>
      </c>
      <c r="C1711" t="s">
        <v>3886</v>
      </c>
      <c r="D1711" t="s">
        <v>18</v>
      </c>
      <c r="E1711">
        <v>41.802595869943339</v>
      </c>
      <c r="G1711" t="s">
        <v>12</v>
      </c>
    </row>
    <row r="1712" spans="1:7" x14ac:dyDescent="0.25">
      <c r="A1712" t="s">
        <v>3887</v>
      </c>
      <c r="B1712" t="s">
        <v>3888</v>
      </c>
      <c r="D1712" t="s">
        <v>71</v>
      </c>
      <c r="E1712" t="s">
        <v>11</v>
      </c>
      <c r="F1712" t="s">
        <v>19</v>
      </c>
      <c r="G1712" t="s">
        <v>12</v>
      </c>
    </row>
    <row r="1713" spans="1:7" x14ac:dyDescent="0.25">
      <c r="A1713" t="s">
        <v>3889</v>
      </c>
      <c r="C1713" t="s">
        <v>1364</v>
      </c>
      <c r="D1713" t="s">
        <v>38</v>
      </c>
      <c r="E1713" t="s">
        <v>3890</v>
      </c>
      <c r="F1713" t="s">
        <v>19</v>
      </c>
      <c r="G1713" t="s">
        <v>23</v>
      </c>
    </row>
    <row r="1714" spans="1:7" x14ac:dyDescent="0.25">
      <c r="A1714" t="s">
        <v>3891</v>
      </c>
      <c r="B1714" t="s">
        <v>2407</v>
      </c>
      <c r="C1714" t="s">
        <v>14</v>
      </c>
      <c r="D1714" t="s">
        <v>71</v>
      </c>
      <c r="E1714">
        <v>149.63782003274861</v>
      </c>
      <c r="F1714" t="s">
        <v>15</v>
      </c>
      <c r="G1714" t="s">
        <v>23</v>
      </c>
    </row>
    <row r="1715" spans="1:7" x14ac:dyDescent="0.25">
      <c r="A1715" t="s">
        <v>3892</v>
      </c>
      <c r="B1715" t="s">
        <v>3893</v>
      </c>
      <c r="C1715" t="s">
        <v>326</v>
      </c>
      <c r="D1715" t="s">
        <v>71</v>
      </c>
      <c r="E1715" t="s">
        <v>3894</v>
      </c>
      <c r="F1715">
        <v>0.69210423203268778</v>
      </c>
      <c r="G1715" t="s">
        <v>12</v>
      </c>
    </row>
    <row r="1716" spans="1:7" x14ac:dyDescent="0.25">
      <c r="A1716" t="s">
        <v>3895</v>
      </c>
      <c r="B1716" t="s">
        <v>1462</v>
      </c>
      <c r="C1716" t="s">
        <v>14</v>
      </c>
      <c r="D1716" t="s">
        <v>22</v>
      </c>
      <c r="E1716">
        <v>147.46473912477049</v>
      </c>
      <c r="F1716">
        <v>0.81917001015607005</v>
      </c>
      <c r="G1716" t="s">
        <v>16</v>
      </c>
    </row>
    <row r="1717" spans="1:7" x14ac:dyDescent="0.25">
      <c r="A1717" t="s">
        <v>3896</v>
      </c>
      <c r="C1717" t="s">
        <v>3897</v>
      </c>
      <c r="D1717" t="s">
        <v>35</v>
      </c>
      <c r="E1717">
        <v>72.127940435455457</v>
      </c>
    </row>
    <row r="1718" spans="1:7" x14ac:dyDescent="0.25">
      <c r="A1718" t="s">
        <v>3898</v>
      </c>
      <c r="B1718" t="s">
        <v>3899</v>
      </c>
      <c r="D1718" t="s">
        <v>71</v>
      </c>
      <c r="E1718" t="s">
        <v>3900</v>
      </c>
      <c r="F1718">
        <v>0.10149554833560601</v>
      </c>
      <c r="G1718" t="s">
        <v>12</v>
      </c>
    </row>
    <row r="1719" spans="1:7" x14ac:dyDescent="0.25">
      <c r="A1719" t="s">
        <v>3901</v>
      </c>
      <c r="B1719" t="s">
        <v>3902</v>
      </c>
      <c r="D1719" t="s">
        <v>22</v>
      </c>
      <c r="E1719" t="s">
        <v>3903</v>
      </c>
      <c r="G1719" t="s">
        <v>23</v>
      </c>
    </row>
    <row r="1720" spans="1:7" x14ac:dyDescent="0.25">
      <c r="A1720" t="s">
        <v>3904</v>
      </c>
      <c r="B1720" t="s">
        <v>3905</v>
      </c>
      <c r="C1720" t="s">
        <v>14</v>
      </c>
      <c r="D1720" t="s">
        <v>292</v>
      </c>
      <c r="E1720">
        <v>105.6976920403993</v>
      </c>
      <c r="F1720">
        <v>5.2943092931858948E-2</v>
      </c>
      <c r="G1720" t="s">
        <v>16</v>
      </c>
    </row>
    <row r="1721" spans="1:7" x14ac:dyDescent="0.25">
      <c r="A1721" t="s">
        <v>3906</v>
      </c>
      <c r="C1721" t="s">
        <v>3907</v>
      </c>
      <c r="D1721" t="s">
        <v>71</v>
      </c>
      <c r="E1721" t="s">
        <v>11</v>
      </c>
      <c r="F1721" t="s">
        <v>15</v>
      </c>
      <c r="G1721" t="s">
        <v>16</v>
      </c>
    </row>
    <row r="1722" spans="1:7" x14ac:dyDescent="0.25">
      <c r="A1722" t="s">
        <v>3908</v>
      </c>
      <c r="B1722" t="s">
        <v>3909</v>
      </c>
      <c r="D1722" t="s">
        <v>55</v>
      </c>
      <c r="E1722" t="s">
        <v>11</v>
      </c>
      <c r="F1722" t="s">
        <v>19</v>
      </c>
      <c r="G1722" t="s">
        <v>46</v>
      </c>
    </row>
    <row r="1723" spans="1:7" x14ac:dyDescent="0.25">
      <c r="A1723" t="s">
        <v>3910</v>
      </c>
      <c r="C1723" t="s">
        <v>14</v>
      </c>
      <c r="D1723" t="s">
        <v>27</v>
      </c>
      <c r="E1723" t="s">
        <v>3911</v>
      </c>
      <c r="F1723">
        <v>0.1722791533370541</v>
      </c>
      <c r="G1723" t="s">
        <v>12</v>
      </c>
    </row>
    <row r="1724" spans="1:7" x14ac:dyDescent="0.25">
      <c r="A1724" t="s">
        <v>3912</v>
      </c>
      <c r="B1724" t="s">
        <v>3913</v>
      </c>
      <c r="C1724" t="s">
        <v>1200</v>
      </c>
      <c r="D1724" t="s">
        <v>94</v>
      </c>
      <c r="E1724">
        <v>12.04399937345306</v>
      </c>
      <c r="F1724">
        <v>1.3319545820539069E-2</v>
      </c>
      <c r="G1724" t="s">
        <v>23</v>
      </c>
    </row>
    <row r="1725" spans="1:7" x14ac:dyDescent="0.25">
      <c r="A1725" t="s">
        <v>3914</v>
      </c>
      <c r="D1725" t="s">
        <v>18</v>
      </c>
      <c r="E1725" t="s">
        <v>11</v>
      </c>
      <c r="F1725" t="s">
        <v>15</v>
      </c>
    </row>
    <row r="1726" spans="1:7" x14ac:dyDescent="0.25">
      <c r="A1726" t="s">
        <v>2352</v>
      </c>
      <c r="B1726" t="s">
        <v>3915</v>
      </c>
      <c r="C1726" t="s">
        <v>14</v>
      </c>
      <c r="D1726" t="s">
        <v>94</v>
      </c>
      <c r="E1726" t="s">
        <v>3916</v>
      </c>
      <c r="F1726" t="s">
        <v>19</v>
      </c>
      <c r="G1726" t="s">
        <v>16</v>
      </c>
    </row>
    <row r="1727" spans="1:7" x14ac:dyDescent="0.25">
      <c r="A1727" t="s">
        <v>3917</v>
      </c>
      <c r="B1727" t="s">
        <v>3918</v>
      </c>
      <c r="C1727" t="s">
        <v>3614</v>
      </c>
      <c r="D1727" t="s">
        <v>35</v>
      </c>
      <c r="E1727" t="s">
        <v>11</v>
      </c>
      <c r="F1727">
        <v>0.16719939273185</v>
      </c>
      <c r="G1727" t="s">
        <v>23</v>
      </c>
    </row>
    <row r="1728" spans="1:7" x14ac:dyDescent="0.25">
      <c r="A1728" t="s">
        <v>3919</v>
      </c>
      <c r="C1728" t="s">
        <v>3085</v>
      </c>
      <c r="D1728" t="s">
        <v>94</v>
      </c>
      <c r="E1728" t="s">
        <v>3920</v>
      </c>
      <c r="G1728" t="s">
        <v>23</v>
      </c>
    </row>
    <row r="1729" spans="1:7" x14ac:dyDescent="0.25">
      <c r="A1729" t="s">
        <v>3921</v>
      </c>
      <c r="D1729" t="s">
        <v>35</v>
      </c>
      <c r="E1729">
        <v>23.719522497166491</v>
      </c>
      <c r="F1729">
        <v>0.4875547552362306</v>
      </c>
      <c r="G1729" t="s">
        <v>46</v>
      </c>
    </row>
    <row r="1730" spans="1:7" x14ac:dyDescent="0.25">
      <c r="A1730" t="s">
        <v>3922</v>
      </c>
      <c r="B1730" t="s">
        <v>3923</v>
      </c>
      <c r="C1730" t="s">
        <v>494</v>
      </c>
      <c r="D1730" t="s">
        <v>10</v>
      </c>
      <c r="E1730" t="s">
        <v>11</v>
      </c>
      <c r="G1730" t="s">
        <v>23</v>
      </c>
    </row>
    <row r="1731" spans="1:7" x14ac:dyDescent="0.25">
      <c r="A1731" t="s">
        <v>3924</v>
      </c>
      <c r="B1731" t="s">
        <v>1118</v>
      </c>
      <c r="D1731" t="s">
        <v>94</v>
      </c>
      <c r="E1731" t="s">
        <v>3925</v>
      </c>
    </row>
    <row r="1732" spans="1:7" x14ac:dyDescent="0.25">
      <c r="A1732" t="s">
        <v>3926</v>
      </c>
      <c r="B1732" t="s">
        <v>3927</v>
      </c>
      <c r="D1732" t="s">
        <v>71</v>
      </c>
      <c r="E1732" t="s">
        <v>11</v>
      </c>
      <c r="F1732">
        <v>0.30519458334610589</v>
      </c>
      <c r="G1732" t="s">
        <v>16</v>
      </c>
    </row>
    <row r="1733" spans="1:7" x14ac:dyDescent="0.25">
      <c r="A1733" t="s">
        <v>3928</v>
      </c>
      <c r="B1733" t="s">
        <v>3929</v>
      </c>
      <c r="D1733" t="s">
        <v>27</v>
      </c>
      <c r="E1733" t="s">
        <v>3930</v>
      </c>
      <c r="G1733" t="s">
        <v>46</v>
      </c>
    </row>
    <row r="1734" spans="1:7" x14ac:dyDescent="0.25">
      <c r="A1734" t="s">
        <v>3931</v>
      </c>
      <c r="D1734" t="s">
        <v>22</v>
      </c>
      <c r="E1734" t="s">
        <v>3932</v>
      </c>
      <c r="F1734">
        <v>0.89345558507037748</v>
      </c>
      <c r="G1734" t="s">
        <v>16</v>
      </c>
    </row>
    <row r="1735" spans="1:7" x14ac:dyDescent="0.25">
      <c r="A1735" t="s">
        <v>3933</v>
      </c>
      <c r="C1735" t="s">
        <v>40</v>
      </c>
      <c r="D1735" t="s">
        <v>292</v>
      </c>
      <c r="E1735">
        <v>40.111613781037512</v>
      </c>
      <c r="F1735" t="s">
        <v>19</v>
      </c>
      <c r="G1735" t="s">
        <v>12</v>
      </c>
    </row>
    <row r="1736" spans="1:7" x14ac:dyDescent="0.25">
      <c r="A1736" t="s">
        <v>3934</v>
      </c>
      <c r="C1736" t="s">
        <v>3935</v>
      </c>
      <c r="D1736" t="s">
        <v>10</v>
      </c>
      <c r="E1736">
        <v>115.2538921631503</v>
      </c>
      <c r="F1736" t="s">
        <v>15</v>
      </c>
      <c r="G1736" t="s">
        <v>46</v>
      </c>
    </row>
    <row r="1737" spans="1:7" x14ac:dyDescent="0.25">
      <c r="A1737" t="s">
        <v>3936</v>
      </c>
      <c r="B1737" t="s">
        <v>1444</v>
      </c>
      <c r="C1737" t="s">
        <v>3478</v>
      </c>
      <c r="D1737" t="s">
        <v>55</v>
      </c>
      <c r="E1737" t="s">
        <v>11</v>
      </c>
      <c r="F1737" t="s">
        <v>15</v>
      </c>
      <c r="G1737" t="s">
        <v>16</v>
      </c>
    </row>
    <row r="1738" spans="1:7" x14ac:dyDescent="0.25">
      <c r="A1738" t="s">
        <v>3937</v>
      </c>
      <c r="C1738" t="s">
        <v>3573</v>
      </c>
      <c r="D1738" t="s">
        <v>10</v>
      </c>
      <c r="E1738" t="s">
        <v>3938</v>
      </c>
      <c r="F1738" t="s">
        <v>19</v>
      </c>
      <c r="G1738" t="s">
        <v>23</v>
      </c>
    </row>
    <row r="1739" spans="1:7" x14ac:dyDescent="0.25">
      <c r="A1739" t="s">
        <v>3939</v>
      </c>
      <c r="C1739" t="s">
        <v>3940</v>
      </c>
      <c r="D1739" t="s">
        <v>181</v>
      </c>
      <c r="E1739" t="s">
        <v>3941</v>
      </c>
      <c r="F1739">
        <v>0.7920567389650911</v>
      </c>
    </row>
    <row r="1740" spans="1:7" x14ac:dyDescent="0.25">
      <c r="A1740" t="s">
        <v>3942</v>
      </c>
      <c r="B1740" t="s">
        <v>3943</v>
      </c>
      <c r="D1740" t="s">
        <v>27</v>
      </c>
      <c r="E1740" t="s">
        <v>3944</v>
      </c>
      <c r="F1740">
        <v>0.51134010514261274</v>
      </c>
    </row>
    <row r="1741" spans="1:7" x14ac:dyDescent="0.25">
      <c r="A1741" t="s">
        <v>3945</v>
      </c>
      <c r="C1741" t="s">
        <v>1185</v>
      </c>
      <c r="D1741" t="s">
        <v>18</v>
      </c>
      <c r="E1741">
        <v>61.034101128826393</v>
      </c>
      <c r="F1741" t="s">
        <v>15</v>
      </c>
      <c r="G1741" t="s">
        <v>46</v>
      </c>
    </row>
    <row r="1742" spans="1:7" x14ac:dyDescent="0.25">
      <c r="A1742" t="s">
        <v>3946</v>
      </c>
      <c r="C1742" t="s">
        <v>3819</v>
      </c>
      <c r="D1742" t="s">
        <v>94</v>
      </c>
      <c r="E1742" t="s">
        <v>3947</v>
      </c>
      <c r="F1742" t="s">
        <v>15</v>
      </c>
      <c r="G1742" t="s">
        <v>46</v>
      </c>
    </row>
    <row r="1743" spans="1:7" x14ac:dyDescent="0.25">
      <c r="A1743" t="s">
        <v>3948</v>
      </c>
      <c r="B1743" t="s">
        <v>3949</v>
      </c>
      <c r="D1743" t="s">
        <v>18</v>
      </c>
      <c r="E1743">
        <v>148.66884702332979</v>
      </c>
      <c r="F1743">
        <v>0.4491101938327442</v>
      </c>
      <c r="G1743" t="s">
        <v>46</v>
      </c>
    </row>
    <row r="1744" spans="1:7" x14ac:dyDescent="0.25">
      <c r="A1744" t="s">
        <v>3950</v>
      </c>
      <c r="C1744" t="s">
        <v>3039</v>
      </c>
      <c r="D1744" t="s">
        <v>71</v>
      </c>
      <c r="E1744" t="s">
        <v>11</v>
      </c>
      <c r="G1744" t="s">
        <v>16</v>
      </c>
    </row>
    <row r="1745" spans="1:7" x14ac:dyDescent="0.25">
      <c r="A1745" t="s">
        <v>3951</v>
      </c>
      <c r="B1745" t="s">
        <v>3952</v>
      </c>
      <c r="C1745" t="s">
        <v>14</v>
      </c>
      <c r="D1745" t="s">
        <v>71</v>
      </c>
      <c r="E1745" t="s">
        <v>3953</v>
      </c>
      <c r="F1745" t="s">
        <v>19</v>
      </c>
      <c r="G1745" t="s">
        <v>23</v>
      </c>
    </row>
    <row r="1746" spans="1:7" x14ac:dyDescent="0.25">
      <c r="A1746" t="s">
        <v>3954</v>
      </c>
      <c r="C1746" t="s">
        <v>392</v>
      </c>
      <c r="D1746" t="s">
        <v>22</v>
      </c>
      <c r="E1746" t="s">
        <v>11</v>
      </c>
      <c r="F1746" t="s">
        <v>15</v>
      </c>
      <c r="G1746" t="s">
        <v>23</v>
      </c>
    </row>
    <row r="1747" spans="1:7" x14ac:dyDescent="0.25">
      <c r="A1747" t="s">
        <v>3955</v>
      </c>
      <c r="C1747" t="s">
        <v>3337</v>
      </c>
      <c r="D1747" t="s">
        <v>71</v>
      </c>
      <c r="E1747" t="s">
        <v>11</v>
      </c>
      <c r="F1747" t="s">
        <v>15</v>
      </c>
      <c r="G1747" t="s">
        <v>23</v>
      </c>
    </row>
    <row r="1748" spans="1:7" x14ac:dyDescent="0.25">
      <c r="A1748" t="s">
        <v>3956</v>
      </c>
      <c r="C1748" t="s">
        <v>1945</v>
      </c>
      <c r="D1748" t="s">
        <v>55</v>
      </c>
      <c r="E1748">
        <v>57.178926734007668</v>
      </c>
      <c r="F1748" t="s">
        <v>19</v>
      </c>
      <c r="G1748" t="s">
        <v>16</v>
      </c>
    </row>
    <row r="1749" spans="1:7" x14ac:dyDescent="0.25">
      <c r="A1749" t="s">
        <v>3957</v>
      </c>
      <c r="B1749" t="s">
        <v>3958</v>
      </c>
      <c r="C1749" t="s">
        <v>1233</v>
      </c>
      <c r="D1749" t="s">
        <v>94</v>
      </c>
      <c r="E1749" t="s">
        <v>11</v>
      </c>
      <c r="G1749" t="s">
        <v>46</v>
      </c>
    </row>
    <row r="1750" spans="1:7" x14ac:dyDescent="0.25">
      <c r="A1750" t="s">
        <v>3959</v>
      </c>
      <c r="D1750" t="s">
        <v>18</v>
      </c>
      <c r="E1750" t="s">
        <v>3960</v>
      </c>
      <c r="F1750" t="s">
        <v>19</v>
      </c>
      <c r="G1750" t="s">
        <v>23</v>
      </c>
    </row>
    <row r="1751" spans="1:7" x14ac:dyDescent="0.25">
      <c r="A1751" t="s">
        <v>3961</v>
      </c>
      <c r="B1751" t="s">
        <v>3962</v>
      </c>
      <c r="C1751" t="s">
        <v>2439</v>
      </c>
      <c r="D1751" t="s">
        <v>94</v>
      </c>
      <c r="E1751" t="s">
        <v>11</v>
      </c>
      <c r="F1751">
        <v>0.57346376341410832</v>
      </c>
      <c r="G1751" t="s">
        <v>12</v>
      </c>
    </row>
    <row r="1752" spans="1:7" x14ac:dyDescent="0.25">
      <c r="A1752" t="s">
        <v>3963</v>
      </c>
      <c r="C1752" t="s">
        <v>14</v>
      </c>
      <c r="D1752" t="s">
        <v>18</v>
      </c>
      <c r="E1752" t="s">
        <v>3964</v>
      </c>
      <c r="F1752">
        <v>0.23643334225438681</v>
      </c>
    </row>
    <row r="1753" spans="1:7" x14ac:dyDescent="0.25">
      <c r="A1753" t="s">
        <v>3965</v>
      </c>
      <c r="B1753" t="s">
        <v>3966</v>
      </c>
      <c r="D1753" t="s">
        <v>35</v>
      </c>
      <c r="E1753" t="s">
        <v>3967</v>
      </c>
      <c r="F1753" t="s">
        <v>19</v>
      </c>
      <c r="G1753" t="s">
        <v>46</v>
      </c>
    </row>
    <row r="1754" spans="1:7" x14ac:dyDescent="0.25">
      <c r="A1754" t="s">
        <v>3968</v>
      </c>
      <c r="C1754" t="s">
        <v>470</v>
      </c>
      <c r="D1754" t="s">
        <v>71</v>
      </c>
      <c r="E1754" t="s">
        <v>3969</v>
      </c>
      <c r="F1754">
        <v>0.7583875153019064</v>
      </c>
      <c r="G1754" t="s">
        <v>23</v>
      </c>
    </row>
    <row r="1755" spans="1:7" x14ac:dyDescent="0.25">
      <c r="A1755" t="s">
        <v>3970</v>
      </c>
      <c r="D1755" t="s">
        <v>27</v>
      </c>
      <c r="E1755" t="s">
        <v>3971</v>
      </c>
      <c r="F1755" t="s">
        <v>15</v>
      </c>
      <c r="G1755" t="s">
        <v>16</v>
      </c>
    </row>
    <row r="1756" spans="1:7" x14ac:dyDescent="0.25">
      <c r="A1756" t="s">
        <v>3972</v>
      </c>
      <c r="C1756" t="s">
        <v>3973</v>
      </c>
      <c r="D1756" t="s">
        <v>22</v>
      </c>
      <c r="E1756">
        <v>132.3562686277898</v>
      </c>
      <c r="F1756">
        <v>0.97886044940628214</v>
      </c>
      <c r="G1756" t="s">
        <v>23</v>
      </c>
    </row>
    <row r="1757" spans="1:7" x14ac:dyDescent="0.25">
      <c r="A1757" t="s">
        <v>3974</v>
      </c>
      <c r="B1757" t="s">
        <v>3975</v>
      </c>
      <c r="C1757" t="s">
        <v>3976</v>
      </c>
      <c r="D1757" t="s">
        <v>135</v>
      </c>
      <c r="E1757" t="s">
        <v>3977</v>
      </c>
      <c r="F1757">
        <v>8.3154298686702877E-3</v>
      </c>
      <c r="G1757" t="s">
        <v>23</v>
      </c>
    </row>
    <row r="1758" spans="1:7" x14ac:dyDescent="0.25">
      <c r="A1758" t="s">
        <v>3978</v>
      </c>
      <c r="B1758" t="s">
        <v>3979</v>
      </c>
      <c r="C1758" t="s">
        <v>14</v>
      </c>
      <c r="D1758" t="s">
        <v>35</v>
      </c>
      <c r="E1758">
        <v>52.375797440564313</v>
      </c>
      <c r="F1758">
        <v>9.979692813298191E-2</v>
      </c>
      <c r="G1758" t="s">
        <v>16</v>
      </c>
    </row>
    <row r="1759" spans="1:7" x14ac:dyDescent="0.25">
      <c r="A1759" t="s">
        <v>3980</v>
      </c>
      <c r="B1759" t="s">
        <v>3981</v>
      </c>
      <c r="C1759" t="s">
        <v>1035</v>
      </c>
      <c r="D1759" t="s">
        <v>18</v>
      </c>
      <c r="E1759" t="s">
        <v>3982</v>
      </c>
      <c r="G1759" t="s">
        <v>12</v>
      </c>
    </row>
    <row r="1760" spans="1:7" x14ac:dyDescent="0.25">
      <c r="A1760" t="s">
        <v>3983</v>
      </c>
      <c r="C1760" t="s">
        <v>14</v>
      </c>
      <c r="D1760" t="s">
        <v>10</v>
      </c>
      <c r="E1760" t="s">
        <v>3984</v>
      </c>
    </row>
    <row r="1761" spans="1:7" x14ac:dyDescent="0.25">
      <c r="A1761" t="s">
        <v>3985</v>
      </c>
      <c r="B1761" t="s">
        <v>3986</v>
      </c>
      <c r="C1761" t="s">
        <v>1165</v>
      </c>
      <c r="D1761" t="s">
        <v>71</v>
      </c>
      <c r="E1761" t="s">
        <v>3987</v>
      </c>
      <c r="F1761">
        <v>0.31426304869937838</v>
      </c>
    </row>
    <row r="1762" spans="1:7" x14ac:dyDescent="0.25">
      <c r="A1762" t="s">
        <v>3988</v>
      </c>
      <c r="B1762" t="s">
        <v>3989</v>
      </c>
      <c r="C1762" t="s">
        <v>526</v>
      </c>
      <c r="D1762" t="s">
        <v>71</v>
      </c>
      <c r="E1762" t="s">
        <v>11</v>
      </c>
      <c r="F1762">
        <v>0.19770172320697491</v>
      </c>
      <c r="G1762" t="s">
        <v>12</v>
      </c>
    </row>
    <row r="1763" spans="1:7" x14ac:dyDescent="0.25">
      <c r="A1763" t="s">
        <v>3990</v>
      </c>
      <c r="C1763" t="s">
        <v>2228</v>
      </c>
      <c r="D1763" t="s">
        <v>94</v>
      </c>
      <c r="E1763" t="s">
        <v>1239</v>
      </c>
      <c r="F1763">
        <v>0.82996847128965423</v>
      </c>
      <c r="G1763" t="s">
        <v>12</v>
      </c>
    </row>
    <row r="1764" spans="1:7" x14ac:dyDescent="0.25">
      <c r="A1764" t="s">
        <v>3991</v>
      </c>
      <c r="B1764" t="s">
        <v>3992</v>
      </c>
      <c r="C1764" t="s">
        <v>14</v>
      </c>
      <c r="D1764" t="s">
        <v>94</v>
      </c>
      <c r="E1764">
        <v>94.74759870784824</v>
      </c>
      <c r="F1764" t="s">
        <v>15</v>
      </c>
      <c r="G1764" t="s">
        <v>46</v>
      </c>
    </row>
    <row r="1765" spans="1:7" x14ac:dyDescent="0.25">
      <c r="A1765" t="s">
        <v>3993</v>
      </c>
      <c r="C1765" t="s">
        <v>605</v>
      </c>
      <c r="D1765" t="s">
        <v>35</v>
      </c>
      <c r="E1765" t="s">
        <v>3994</v>
      </c>
      <c r="F1765" t="s">
        <v>15</v>
      </c>
      <c r="G1765" t="s">
        <v>46</v>
      </c>
    </row>
    <row r="1766" spans="1:7" x14ac:dyDescent="0.25">
      <c r="A1766" t="s">
        <v>3995</v>
      </c>
      <c r="B1766" t="s">
        <v>3008</v>
      </c>
      <c r="C1766" t="s">
        <v>3996</v>
      </c>
      <c r="D1766" t="s">
        <v>18</v>
      </c>
      <c r="E1766" t="s">
        <v>11</v>
      </c>
      <c r="F1766" t="s">
        <v>19</v>
      </c>
      <c r="G1766" t="s">
        <v>23</v>
      </c>
    </row>
    <row r="1767" spans="1:7" x14ac:dyDescent="0.25">
      <c r="A1767" t="s">
        <v>3997</v>
      </c>
      <c r="C1767" t="s">
        <v>14</v>
      </c>
      <c r="D1767" t="s">
        <v>35</v>
      </c>
      <c r="E1767" t="s">
        <v>3998</v>
      </c>
      <c r="F1767">
        <v>0.80511280272880426</v>
      </c>
      <c r="G1767" t="s">
        <v>12</v>
      </c>
    </row>
    <row r="1768" spans="1:7" x14ac:dyDescent="0.25">
      <c r="A1768" t="s">
        <v>3999</v>
      </c>
      <c r="D1768" t="s">
        <v>10</v>
      </c>
      <c r="E1768">
        <v>149.53079822840809</v>
      </c>
      <c r="G1768" t="s">
        <v>46</v>
      </c>
    </row>
    <row r="1769" spans="1:7" x14ac:dyDescent="0.25">
      <c r="A1769" t="s">
        <v>4000</v>
      </c>
      <c r="B1769" t="s">
        <v>4001</v>
      </c>
      <c r="C1769" t="s">
        <v>848</v>
      </c>
      <c r="D1769" t="s">
        <v>27</v>
      </c>
      <c r="E1769" t="s">
        <v>4002</v>
      </c>
      <c r="F1769" t="s">
        <v>15</v>
      </c>
    </row>
    <row r="1770" spans="1:7" x14ac:dyDescent="0.25">
      <c r="A1770" t="s">
        <v>4003</v>
      </c>
      <c r="B1770" t="s">
        <v>4004</v>
      </c>
      <c r="D1770" t="s">
        <v>55</v>
      </c>
      <c r="E1770">
        <v>22.495683096934119</v>
      </c>
      <c r="F1770" t="s">
        <v>19</v>
      </c>
      <c r="G1770" t="s">
        <v>12</v>
      </c>
    </row>
    <row r="1771" spans="1:7" x14ac:dyDescent="0.25">
      <c r="A1771" t="s">
        <v>4005</v>
      </c>
      <c r="C1771" t="s">
        <v>364</v>
      </c>
      <c r="D1771" t="s">
        <v>18</v>
      </c>
      <c r="E1771" t="s">
        <v>11</v>
      </c>
      <c r="F1771">
        <v>0.83935019549546341</v>
      </c>
      <c r="G1771" t="s">
        <v>12</v>
      </c>
    </row>
    <row r="1772" spans="1:7" x14ac:dyDescent="0.25">
      <c r="A1772" t="s">
        <v>4006</v>
      </c>
      <c r="B1772" t="s">
        <v>4007</v>
      </c>
      <c r="C1772" t="s">
        <v>647</v>
      </c>
      <c r="D1772" t="s">
        <v>94</v>
      </c>
      <c r="E1772" t="s">
        <v>4008</v>
      </c>
      <c r="F1772" t="s">
        <v>15</v>
      </c>
    </row>
    <row r="1773" spans="1:7" x14ac:dyDescent="0.25">
      <c r="A1773" t="s">
        <v>4009</v>
      </c>
      <c r="B1773" t="s">
        <v>4010</v>
      </c>
      <c r="C1773" t="s">
        <v>14</v>
      </c>
      <c r="D1773" t="s">
        <v>94</v>
      </c>
      <c r="E1773" t="s">
        <v>4011</v>
      </c>
      <c r="G1773" t="s">
        <v>12</v>
      </c>
    </row>
    <row r="1774" spans="1:7" x14ac:dyDescent="0.25">
      <c r="A1774" t="s">
        <v>4012</v>
      </c>
      <c r="B1774" t="s">
        <v>4013</v>
      </c>
      <c r="D1774" t="s">
        <v>35</v>
      </c>
      <c r="E1774">
        <v>77.154621695001111</v>
      </c>
      <c r="F1774" t="s">
        <v>15</v>
      </c>
      <c r="G1774" t="s">
        <v>12</v>
      </c>
    </row>
    <row r="1775" spans="1:7" x14ac:dyDescent="0.25">
      <c r="A1775" t="s">
        <v>4014</v>
      </c>
      <c r="C1775" t="s">
        <v>14</v>
      </c>
      <c r="D1775" t="s">
        <v>181</v>
      </c>
      <c r="E1775" t="s">
        <v>4015</v>
      </c>
      <c r="F1775" t="s">
        <v>15</v>
      </c>
      <c r="G1775" t="s">
        <v>12</v>
      </c>
    </row>
    <row r="1776" spans="1:7" x14ac:dyDescent="0.25">
      <c r="A1776" t="s">
        <v>4016</v>
      </c>
      <c r="B1776" t="s">
        <v>4017</v>
      </c>
      <c r="C1776" t="s">
        <v>14</v>
      </c>
      <c r="D1776" t="s">
        <v>18</v>
      </c>
      <c r="E1776" t="s">
        <v>11</v>
      </c>
      <c r="F1776" t="s">
        <v>19</v>
      </c>
    </row>
    <row r="1777" spans="1:7" x14ac:dyDescent="0.25">
      <c r="A1777" t="s">
        <v>4018</v>
      </c>
      <c r="C1777" t="s">
        <v>14</v>
      </c>
      <c r="D1777" t="s">
        <v>94</v>
      </c>
      <c r="E1777" t="s">
        <v>4019</v>
      </c>
      <c r="F1777" t="s">
        <v>19</v>
      </c>
    </row>
    <row r="1778" spans="1:7" x14ac:dyDescent="0.25">
      <c r="A1778" t="s">
        <v>4020</v>
      </c>
      <c r="B1778" t="s">
        <v>4021</v>
      </c>
      <c r="C1778" t="s">
        <v>1322</v>
      </c>
      <c r="D1778" t="s">
        <v>18</v>
      </c>
      <c r="E1778" t="s">
        <v>4022</v>
      </c>
      <c r="F1778" t="s">
        <v>19</v>
      </c>
      <c r="G1778" t="s">
        <v>12</v>
      </c>
    </row>
    <row r="1779" spans="1:7" x14ac:dyDescent="0.25">
      <c r="A1779" t="s">
        <v>4023</v>
      </c>
      <c r="C1779" t="s">
        <v>14</v>
      </c>
      <c r="D1779" t="s">
        <v>71</v>
      </c>
      <c r="E1779" t="s">
        <v>4024</v>
      </c>
      <c r="G1779" t="s">
        <v>23</v>
      </c>
    </row>
    <row r="1780" spans="1:7" x14ac:dyDescent="0.25">
      <c r="A1780" t="s">
        <v>4025</v>
      </c>
      <c r="C1780" t="s">
        <v>14</v>
      </c>
      <c r="D1780" t="s">
        <v>18</v>
      </c>
      <c r="E1780" t="s">
        <v>4026</v>
      </c>
      <c r="F1780" t="s">
        <v>19</v>
      </c>
      <c r="G1780" t="s">
        <v>46</v>
      </c>
    </row>
    <row r="1781" spans="1:7" x14ac:dyDescent="0.25">
      <c r="A1781" t="s">
        <v>4027</v>
      </c>
      <c r="B1781" t="s">
        <v>1944</v>
      </c>
      <c r="D1781" t="s">
        <v>35</v>
      </c>
      <c r="E1781" t="s">
        <v>2417</v>
      </c>
      <c r="G1781" t="s">
        <v>12</v>
      </c>
    </row>
    <row r="1782" spans="1:7" x14ac:dyDescent="0.25">
      <c r="A1782" t="s">
        <v>4028</v>
      </c>
      <c r="B1782" t="s">
        <v>4029</v>
      </c>
      <c r="C1782" t="s">
        <v>14</v>
      </c>
      <c r="D1782" t="s">
        <v>18</v>
      </c>
      <c r="E1782" t="s">
        <v>4030</v>
      </c>
      <c r="G1782" t="s">
        <v>23</v>
      </c>
    </row>
    <row r="1783" spans="1:7" x14ac:dyDescent="0.25">
      <c r="A1783" t="s">
        <v>4031</v>
      </c>
      <c r="B1783" t="s">
        <v>4032</v>
      </c>
      <c r="C1783" t="s">
        <v>4033</v>
      </c>
      <c r="D1783" t="s">
        <v>55</v>
      </c>
      <c r="E1783" t="s">
        <v>4034</v>
      </c>
      <c r="G1783" t="s">
        <v>16</v>
      </c>
    </row>
    <row r="1784" spans="1:7" x14ac:dyDescent="0.25">
      <c r="A1784" t="s">
        <v>4035</v>
      </c>
      <c r="C1784" t="s">
        <v>4036</v>
      </c>
      <c r="D1784" t="s">
        <v>71</v>
      </c>
      <c r="E1784">
        <v>80.912622625623456</v>
      </c>
      <c r="G1784" t="s">
        <v>12</v>
      </c>
    </row>
    <row r="1785" spans="1:7" x14ac:dyDescent="0.25">
      <c r="A1785" t="s">
        <v>4037</v>
      </c>
      <c r="C1785" t="s">
        <v>4038</v>
      </c>
      <c r="D1785" t="s">
        <v>22</v>
      </c>
      <c r="E1785" t="s">
        <v>4039</v>
      </c>
      <c r="F1785" t="s">
        <v>15</v>
      </c>
      <c r="G1785" t="s">
        <v>16</v>
      </c>
    </row>
    <row r="1786" spans="1:7" x14ac:dyDescent="0.25">
      <c r="A1786" t="s">
        <v>4040</v>
      </c>
      <c r="B1786" t="s">
        <v>4041</v>
      </c>
      <c r="C1786" t="s">
        <v>1432</v>
      </c>
      <c r="D1786" t="s">
        <v>94</v>
      </c>
      <c r="E1786">
        <v>85.788057113019988</v>
      </c>
      <c r="F1786" t="s">
        <v>15</v>
      </c>
      <c r="G1786" t="s">
        <v>46</v>
      </c>
    </row>
    <row r="1787" spans="1:7" x14ac:dyDescent="0.25">
      <c r="A1787" t="s">
        <v>4042</v>
      </c>
      <c r="B1787" t="s">
        <v>4043</v>
      </c>
      <c r="D1787" t="s">
        <v>22</v>
      </c>
      <c r="E1787" t="s">
        <v>4044</v>
      </c>
      <c r="G1787" t="s">
        <v>23</v>
      </c>
    </row>
    <row r="1788" spans="1:7" x14ac:dyDescent="0.25">
      <c r="A1788" t="s">
        <v>4045</v>
      </c>
      <c r="C1788" t="s">
        <v>14</v>
      </c>
      <c r="D1788" t="s">
        <v>27</v>
      </c>
      <c r="E1788">
        <v>55.129869107395074</v>
      </c>
      <c r="G1788" t="s">
        <v>46</v>
      </c>
    </row>
    <row r="1789" spans="1:7" x14ac:dyDescent="0.25">
      <c r="A1789" t="s">
        <v>4046</v>
      </c>
      <c r="C1789" t="s">
        <v>14</v>
      </c>
      <c r="D1789" t="s">
        <v>18</v>
      </c>
      <c r="E1789" t="s">
        <v>11</v>
      </c>
      <c r="F1789" t="s">
        <v>15</v>
      </c>
    </row>
    <row r="1790" spans="1:7" x14ac:dyDescent="0.25">
      <c r="A1790" t="s">
        <v>4047</v>
      </c>
      <c r="B1790" t="s">
        <v>976</v>
      </c>
      <c r="C1790" t="s">
        <v>14</v>
      </c>
      <c r="D1790" t="s">
        <v>181</v>
      </c>
      <c r="E1790" t="s">
        <v>4048</v>
      </c>
      <c r="F1790">
        <v>0.87845561350370838</v>
      </c>
      <c r="G1790" t="s">
        <v>16</v>
      </c>
    </row>
    <row r="1791" spans="1:7" x14ac:dyDescent="0.25">
      <c r="A1791" t="s">
        <v>4049</v>
      </c>
      <c r="C1791" t="s">
        <v>2654</v>
      </c>
      <c r="D1791" t="s">
        <v>27</v>
      </c>
      <c r="E1791" t="s">
        <v>4050</v>
      </c>
      <c r="F1791" t="s">
        <v>19</v>
      </c>
      <c r="G1791" t="s">
        <v>46</v>
      </c>
    </row>
    <row r="1792" spans="1:7" x14ac:dyDescent="0.25">
      <c r="A1792" t="s">
        <v>4051</v>
      </c>
      <c r="B1792" t="s">
        <v>4052</v>
      </c>
      <c r="C1792" t="s">
        <v>1480</v>
      </c>
      <c r="D1792" t="s">
        <v>10</v>
      </c>
      <c r="E1792" t="s">
        <v>4053</v>
      </c>
      <c r="F1792" t="s">
        <v>19</v>
      </c>
      <c r="G1792" t="s">
        <v>23</v>
      </c>
    </row>
    <row r="1793" spans="1:7" x14ac:dyDescent="0.25">
      <c r="A1793" t="s">
        <v>4054</v>
      </c>
      <c r="D1793" t="s">
        <v>27</v>
      </c>
      <c r="E1793" t="s">
        <v>4055</v>
      </c>
      <c r="F1793">
        <v>0.73698200866217034</v>
      </c>
      <c r="G1793" t="s">
        <v>12</v>
      </c>
    </row>
    <row r="1794" spans="1:7" x14ac:dyDescent="0.25">
      <c r="A1794" t="s">
        <v>4056</v>
      </c>
      <c r="B1794" t="s">
        <v>4057</v>
      </c>
      <c r="C1794" t="s">
        <v>1811</v>
      </c>
      <c r="D1794" t="s">
        <v>71</v>
      </c>
      <c r="E1794" t="s">
        <v>4058</v>
      </c>
      <c r="F1794" t="s">
        <v>15</v>
      </c>
      <c r="G1794" t="s">
        <v>46</v>
      </c>
    </row>
    <row r="1795" spans="1:7" x14ac:dyDescent="0.25">
      <c r="A1795" t="s">
        <v>4059</v>
      </c>
      <c r="B1795" t="s">
        <v>4060</v>
      </c>
      <c r="C1795" t="s">
        <v>882</v>
      </c>
      <c r="D1795" t="s">
        <v>38</v>
      </c>
      <c r="E1795" t="s">
        <v>4061</v>
      </c>
      <c r="F1795">
        <v>0.24538086684626659</v>
      </c>
    </row>
    <row r="1796" spans="1:7" x14ac:dyDescent="0.25">
      <c r="A1796" t="s">
        <v>4062</v>
      </c>
      <c r="C1796" t="s">
        <v>14</v>
      </c>
      <c r="D1796" t="s">
        <v>94</v>
      </c>
      <c r="E1796">
        <v>112.3728383942279</v>
      </c>
      <c r="F1796" t="s">
        <v>15</v>
      </c>
    </row>
    <row r="1797" spans="1:7" x14ac:dyDescent="0.25">
      <c r="A1797" t="s">
        <v>4063</v>
      </c>
      <c r="B1797" t="s">
        <v>4064</v>
      </c>
      <c r="C1797" t="s">
        <v>3491</v>
      </c>
      <c r="D1797" t="s">
        <v>71</v>
      </c>
      <c r="E1797" t="s">
        <v>4065</v>
      </c>
      <c r="F1797">
        <v>0.34331635303737501</v>
      </c>
      <c r="G1797" t="s">
        <v>23</v>
      </c>
    </row>
    <row r="1798" spans="1:7" x14ac:dyDescent="0.25">
      <c r="A1798" t="s">
        <v>4066</v>
      </c>
      <c r="B1798" t="s">
        <v>4067</v>
      </c>
      <c r="C1798" t="s">
        <v>629</v>
      </c>
      <c r="D1798" t="s">
        <v>35</v>
      </c>
      <c r="E1798" t="s">
        <v>4068</v>
      </c>
      <c r="F1798">
        <v>0.94570378101668784</v>
      </c>
      <c r="G1798" t="s">
        <v>23</v>
      </c>
    </row>
    <row r="1799" spans="1:7" x14ac:dyDescent="0.25">
      <c r="A1799" t="s">
        <v>4069</v>
      </c>
      <c r="B1799" t="s">
        <v>4070</v>
      </c>
      <c r="C1799" t="s">
        <v>3370</v>
      </c>
      <c r="D1799" t="s">
        <v>135</v>
      </c>
      <c r="E1799" t="s">
        <v>11</v>
      </c>
    </row>
    <row r="1800" spans="1:7" x14ac:dyDescent="0.25">
      <c r="A1800" t="s">
        <v>4071</v>
      </c>
      <c r="C1800" t="s">
        <v>59</v>
      </c>
      <c r="D1800" t="s">
        <v>292</v>
      </c>
      <c r="E1800">
        <v>119.1442589296875</v>
      </c>
    </row>
    <row r="1801" spans="1:7" x14ac:dyDescent="0.25">
      <c r="A1801" t="s">
        <v>4072</v>
      </c>
      <c r="C1801" t="s">
        <v>14</v>
      </c>
      <c r="D1801" t="s">
        <v>35</v>
      </c>
      <c r="E1801" t="s">
        <v>4073</v>
      </c>
      <c r="F1801" t="s">
        <v>19</v>
      </c>
      <c r="G1801" t="s">
        <v>16</v>
      </c>
    </row>
    <row r="1802" spans="1:7" x14ac:dyDescent="0.25">
      <c r="A1802" t="s">
        <v>4074</v>
      </c>
      <c r="D1802" t="s">
        <v>27</v>
      </c>
      <c r="E1802" t="s">
        <v>11</v>
      </c>
      <c r="F1802" t="s">
        <v>19</v>
      </c>
      <c r="G1802" t="s">
        <v>46</v>
      </c>
    </row>
    <row r="1803" spans="1:7" x14ac:dyDescent="0.25">
      <c r="A1803" t="s">
        <v>4075</v>
      </c>
      <c r="D1803" t="s">
        <v>10</v>
      </c>
      <c r="E1803" t="s">
        <v>4076</v>
      </c>
      <c r="G1803" t="s">
        <v>23</v>
      </c>
    </row>
    <row r="1804" spans="1:7" x14ac:dyDescent="0.25">
      <c r="A1804" t="s">
        <v>4077</v>
      </c>
      <c r="B1804" t="s">
        <v>4078</v>
      </c>
      <c r="C1804" t="s">
        <v>14</v>
      </c>
      <c r="D1804" t="s">
        <v>10</v>
      </c>
      <c r="E1804" t="s">
        <v>4079</v>
      </c>
      <c r="F1804" t="s">
        <v>19</v>
      </c>
    </row>
    <row r="1805" spans="1:7" x14ac:dyDescent="0.25">
      <c r="A1805" t="s">
        <v>4080</v>
      </c>
      <c r="B1805" t="s">
        <v>2530</v>
      </c>
      <c r="C1805" t="s">
        <v>1243</v>
      </c>
      <c r="D1805" t="s">
        <v>10</v>
      </c>
      <c r="E1805" t="s">
        <v>4081</v>
      </c>
      <c r="G1805" t="s">
        <v>23</v>
      </c>
    </row>
    <row r="1806" spans="1:7" x14ac:dyDescent="0.25">
      <c r="A1806" t="s">
        <v>4082</v>
      </c>
      <c r="B1806" t="s">
        <v>1391</v>
      </c>
      <c r="C1806" t="s">
        <v>2053</v>
      </c>
      <c r="D1806" t="s">
        <v>35</v>
      </c>
      <c r="E1806" t="s">
        <v>11</v>
      </c>
      <c r="F1806" t="s">
        <v>15</v>
      </c>
      <c r="G1806" t="s">
        <v>23</v>
      </c>
    </row>
    <row r="1807" spans="1:7" x14ac:dyDescent="0.25">
      <c r="A1807" t="s">
        <v>4083</v>
      </c>
      <c r="B1807" t="s">
        <v>4084</v>
      </c>
      <c r="C1807" t="s">
        <v>4085</v>
      </c>
      <c r="D1807" t="s">
        <v>94</v>
      </c>
      <c r="E1807" t="s">
        <v>11</v>
      </c>
      <c r="G1807" t="s">
        <v>16</v>
      </c>
    </row>
    <row r="1808" spans="1:7" x14ac:dyDescent="0.25">
      <c r="A1808" t="s">
        <v>3289</v>
      </c>
      <c r="C1808" t="s">
        <v>2180</v>
      </c>
      <c r="D1808" t="s">
        <v>71</v>
      </c>
      <c r="E1808">
        <v>98.225317258515858</v>
      </c>
      <c r="G1808" t="s">
        <v>46</v>
      </c>
    </row>
    <row r="1809" spans="1:7" x14ac:dyDescent="0.25">
      <c r="A1809" t="s">
        <v>4086</v>
      </c>
      <c r="D1809" t="s">
        <v>22</v>
      </c>
      <c r="E1809" t="s">
        <v>4087</v>
      </c>
      <c r="F1809">
        <v>0.85203085949838364</v>
      </c>
    </row>
    <row r="1810" spans="1:7" x14ac:dyDescent="0.25">
      <c r="A1810" t="s">
        <v>4088</v>
      </c>
      <c r="C1810" t="s">
        <v>1031</v>
      </c>
      <c r="D1810" t="s">
        <v>18</v>
      </c>
      <c r="E1810" t="s">
        <v>11</v>
      </c>
      <c r="F1810" t="s">
        <v>15</v>
      </c>
      <c r="G1810" t="s">
        <v>23</v>
      </c>
    </row>
    <row r="1811" spans="1:7" x14ac:dyDescent="0.25">
      <c r="A1811" t="s">
        <v>4089</v>
      </c>
      <c r="C1811" t="s">
        <v>1065</v>
      </c>
      <c r="D1811" t="s">
        <v>94</v>
      </c>
      <c r="E1811" t="s">
        <v>4090</v>
      </c>
    </row>
    <row r="1812" spans="1:7" x14ac:dyDescent="0.25">
      <c r="A1812" t="s">
        <v>4091</v>
      </c>
      <c r="D1812" t="s">
        <v>22</v>
      </c>
      <c r="E1812" t="s">
        <v>4092</v>
      </c>
      <c r="F1812">
        <v>2.784696265422526E-2</v>
      </c>
      <c r="G1812" t="s">
        <v>46</v>
      </c>
    </row>
    <row r="1813" spans="1:7" x14ac:dyDescent="0.25">
      <c r="A1813" t="s">
        <v>4093</v>
      </c>
      <c r="B1813" t="s">
        <v>1774</v>
      </c>
      <c r="C1813" t="s">
        <v>4094</v>
      </c>
      <c r="D1813" t="s">
        <v>27</v>
      </c>
      <c r="E1813" t="s">
        <v>11</v>
      </c>
    </row>
    <row r="1814" spans="1:7" x14ac:dyDescent="0.25">
      <c r="A1814" t="s">
        <v>2798</v>
      </c>
      <c r="C1814" t="s">
        <v>14</v>
      </c>
      <c r="D1814" t="s">
        <v>71</v>
      </c>
      <c r="E1814">
        <v>94.753982569772788</v>
      </c>
      <c r="F1814">
        <v>0.3929495601161821</v>
      </c>
      <c r="G1814" t="s">
        <v>46</v>
      </c>
    </row>
    <row r="1815" spans="1:7" x14ac:dyDescent="0.25">
      <c r="A1815" t="s">
        <v>4095</v>
      </c>
      <c r="B1815" t="s">
        <v>4096</v>
      </c>
      <c r="C1815" t="s">
        <v>3409</v>
      </c>
      <c r="D1815" t="s">
        <v>181</v>
      </c>
      <c r="E1815" t="s">
        <v>4097</v>
      </c>
      <c r="F1815" t="s">
        <v>15</v>
      </c>
      <c r="G1815" t="s">
        <v>16</v>
      </c>
    </row>
    <row r="1816" spans="1:7" x14ac:dyDescent="0.25">
      <c r="A1816" t="s">
        <v>4098</v>
      </c>
      <c r="B1816" t="s">
        <v>4099</v>
      </c>
      <c r="C1816" t="s">
        <v>4100</v>
      </c>
      <c r="D1816" t="s">
        <v>18</v>
      </c>
      <c r="E1816" t="s">
        <v>4101</v>
      </c>
      <c r="G1816" t="s">
        <v>46</v>
      </c>
    </row>
    <row r="1817" spans="1:7" x14ac:dyDescent="0.25">
      <c r="A1817" t="s">
        <v>4102</v>
      </c>
      <c r="B1817" t="s">
        <v>4103</v>
      </c>
      <c r="D1817" t="s">
        <v>94</v>
      </c>
      <c r="E1817" t="s">
        <v>4104</v>
      </c>
      <c r="G1817" t="s">
        <v>46</v>
      </c>
    </row>
    <row r="1818" spans="1:7" x14ac:dyDescent="0.25">
      <c r="A1818" t="s">
        <v>4105</v>
      </c>
      <c r="B1818" t="s">
        <v>4106</v>
      </c>
      <c r="C1818" t="s">
        <v>4107</v>
      </c>
      <c r="D1818" t="s">
        <v>135</v>
      </c>
      <c r="E1818" t="s">
        <v>4108</v>
      </c>
      <c r="F1818" t="s">
        <v>19</v>
      </c>
      <c r="G1818" t="s">
        <v>23</v>
      </c>
    </row>
    <row r="1819" spans="1:7" x14ac:dyDescent="0.25">
      <c r="A1819" t="s">
        <v>4109</v>
      </c>
      <c r="B1819" t="s">
        <v>4110</v>
      </c>
      <c r="C1819" t="s">
        <v>4111</v>
      </c>
      <c r="D1819" t="s">
        <v>18</v>
      </c>
      <c r="E1819" t="s">
        <v>4112</v>
      </c>
      <c r="F1819">
        <v>0.73359572488068869</v>
      </c>
      <c r="G1819" t="s">
        <v>46</v>
      </c>
    </row>
    <row r="1820" spans="1:7" x14ac:dyDescent="0.25">
      <c r="A1820" t="s">
        <v>4113</v>
      </c>
      <c r="C1820" t="s">
        <v>839</v>
      </c>
      <c r="D1820" t="s">
        <v>10</v>
      </c>
      <c r="E1820">
        <v>130.44122586021291</v>
      </c>
      <c r="F1820" t="s">
        <v>19</v>
      </c>
      <c r="G1820" t="s">
        <v>16</v>
      </c>
    </row>
    <row r="1821" spans="1:7" x14ac:dyDescent="0.25">
      <c r="A1821" t="s">
        <v>4114</v>
      </c>
      <c r="C1821" t="s">
        <v>14</v>
      </c>
      <c r="D1821" t="s">
        <v>94</v>
      </c>
      <c r="E1821" t="s">
        <v>11</v>
      </c>
      <c r="F1821" t="s">
        <v>19</v>
      </c>
      <c r="G1821" t="s">
        <v>23</v>
      </c>
    </row>
    <row r="1822" spans="1:7" x14ac:dyDescent="0.25">
      <c r="A1822" t="s">
        <v>4115</v>
      </c>
      <c r="B1822" t="s">
        <v>4116</v>
      </c>
      <c r="C1822" t="s">
        <v>14</v>
      </c>
      <c r="D1822" t="s">
        <v>18</v>
      </c>
      <c r="E1822">
        <v>101.0618307413185</v>
      </c>
      <c r="F1822">
        <v>0.31568729575175059</v>
      </c>
      <c r="G1822" t="s">
        <v>46</v>
      </c>
    </row>
    <row r="1823" spans="1:7" x14ac:dyDescent="0.25">
      <c r="A1823" t="s">
        <v>4117</v>
      </c>
      <c r="C1823" t="s">
        <v>1947</v>
      </c>
      <c r="D1823" t="s">
        <v>71</v>
      </c>
      <c r="E1823" t="s">
        <v>11</v>
      </c>
      <c r="F1823" t="s">
        <v>15</v>
      </c>
      <c r="G1823" t="s">
        <v>12</v>
      </c>
    </row>
    <row r="1824" spans="1:7" x14ac:dyDescent="0.25">
      <c r="A1824" t="s">
        <v>4118</v>
      </c>
      <c r="C1824" t="s">
        <v>2102</v>
      </c>
      <c r="D1824" t="s">
        <v>94</v>
      </c>
      <c r="E1824" t="s">
        <v>11</v>
      </c>
      <c r="F1824">
        <v>0.86161603141371923</v>
      </c>
      <c r="G1824" t="s">
        <v>12</v>
      </c>
    </row>
    <row r="1825" spans="1:7" x14ac:dyDescent="0.25">
      <c r="A1825" t="s">
        <v>4119</v>
      </c>
      <c r="C1825" t="s">
        <v>14</v>
      </c>
      <c r="D1825" t="s">
        <v>35</v>
      </c>
      <c r="E1825" t="s">
        <v>4120</v>
      </c>
      <c r="F1825" t="s">
        <v>15</v>
      </c>
      <c r="G1825" t="s">
        <v>23</v>
      </c>
    </row>
    <row r="1826" spans="1:7" x14ac:dyDescent="0.25">
      <c r="A1826" t="s">
        <v>4121</v>
      </c>
      <c r="C1826" t="s">
        <v>882</v>
      </c>
      <c r="D1826" t="s">
        <v>10</v>
      </c>
      <c r="E1826" t="s">
        <v>11</v>
      </c>
      <c r="F1826" t="s">
        <v>15</v>
      </c>
      <c r="G1826" t="s">
        <v>16</v>
      </c>
    </row>
    <row r="1827" spans="1:7" x14ac:dyDescent="0.25">
      <c r="A1827" t="s">
        <v>4122</v>
      </c>
      <c r="B1827" t="s">
        <v>4123</v>
      </c>
      <c r="C1827" t="s">
        <v>3246</v>
      </c>
      <c r="D1827" t="s">
        <v>71</v>
      </c>
      <c r="E1827" t="s">
        <v>4124</v>
      </c>
      <c r="F1827">
        <v>0.55803547745190774</v>
      </c>
      <c r="G1827" t="s">
        <v>12</v>
      </c>
    </row>
    <row r="1828" spans="1:7" x14ac:dyDescent="0.25">
      <c r="A1828" t="s">
        <v>4125</v>
      </c>
      <c r="C1828" t="s">
        <v>2695</v>
      </c>
      <c r="D1828" t="s">
        <v>22</v>
      </c>
      <c r="E1828" t="s">
        <v>4126</v>
      </c>
      <c r="F1828" t="s">
        <v>19</v>
      </c>
    </row>
    <row r="1829" spans="1:7" x14ac:dyDescent="0.25">
      <c r="A1829" t="s">
        <v>4127</v>
      </c>
      <c r="C1829" t="s">
        <v>2772</v>
      </c>
      <c r="D1829" t="s">
        <v>27</v>
      </c>
      <c r="E1829" t="s">
        <v>11</v>
      </c>
      <c r="G1829" t="s">
        <v>12</v>
      </c>
    </row>
    <row r="1830" spans="1:7" x14ac:dyDescent="0.25">
      <c r="A1830" t="s">
        <v>4128</v>
      </c>
      <c r="D1830" t="s">
        <v>10</v>
      </c>
      <c r="E1830" t="s">
        <v>4129</v>
      </c>
      <c r="F1830" t="s">
        <v>19</v>
      </c>
      <c r="G1830" t="s">
        <v>23</v>
      </c>
    </row>
    <row r="1831" spans="1:7" x14ac:dyDescent="0.25">
      <c r="A1831" t="s">
        <v>4130</v>
      </c>
      <c r="B1831" t="s">
        <v>4131</v>
      </c>
      <c r="C1831" t="s">
        <v>2819</v>
      </c>
      <c r="D1831" t="s">
        <v>94</v>
      </c>
      <c r="E1831" t="s">
        <v>4132</v>
      </c>
      <c r="F1831" t="s">
        <v>19</v>
      </c>
      <c r="G1831" t="s">
        <v>23</v>
      </c>
    </row>
    <row r="1832" spans="1:7" x14ac:dyDescent="0.25">
      <c r="A1832" t="s">
        <v>4133</v>
      </c>
      <c r="C1832" t="s">
        <v>223</v>
      </c>
      <c r="D1832" t="s">
        <v>35</v>
      </c>
      <c r="E1832">
        <v>71.548389444970212</v>
      </c>
    </row>
    <row r="1833" spans="1:7" x14ac:dyDescent="0.25">
      <c r="A1833" t="s">
        <v>4134</v>
      </c>
      <c r="B1833" t="s">
        <v>4135</v>
      </c>
      <c r="C1833" t="s">
        <v>4136</v>
      </c>
      <c r="D1833" t="s">
        <v>94</v>
      </c>
      <c r="E1833" t="s">
        <v>4137</v>
      </c>
      <c r="G1833" t="s">
        <v>23</v>
      </c>
    </row>
    <row r="1834" spans="1:7" x14ac:dyDescent="0.25">
      <c r="A1834" t="s">
        <v>4138</v>
      </c>
      <c r="C1834" t="s">
        <v>4139</v>
      </c>
      <c r="D1834" t="s">
        <v>27</v>
      </c>
      <c r="E1834" t="s">
        <v>4140</v>
      </c>
      <c r="F1834">
        <v>0.90829308962483934</v>
      </c>
      <c r="G1834" t="s">
        <v>12</v>
      </c>
    </row>
    <row r="1835" spans="1:7" x14ac:dyDescent="0.25">
      <c r="A1835" t="s">
        <v>4141</v>
      </c>
      <c r="D1835" t="s">
        <v>18</v>
      </c>
      <c r="E1835" t="s">
        <v>4142</v>
      </c>
      <c r="F1835" t="s">
        <v>19</v>
      </c>
      <c r="G1835" t="s">
        <v>23</v>
      </c>
    </row>
    <row r="1836" spans="1:7" x14ac:dyDescent="0.25">
      <c r="A1836" t="s">
        <v>4143</v>
      </c>
      <c r="D1836" t="s">
        <v>27</v>
      </c>
      <c r="E1836" t="s">
        <v>4144</v>
      </c>
      <c r="F1836" t="s">
        <v>15</v>
      </c>
      <c r="G1836" t="s">
        <v>16</v>
      </c>
    </row>
    <row r="1837" spans="1:7" x14ac:dyDescent="0.25">
      <c r="A1837" t="s">
        <v>4145</v>
      </c>
      <c r="B1837" t="s">
        <v>4146</v>
      </c>
      <c r="C1837" t="s">
        <v>2060</v>
      </c>
      <c r="D1837" t="s">
        <v>38</v>
      </c>
      <c r="E1837">
        <v>143.59358070016839</v>
      </c>
      <c r="F1837" t="s">
        <v>19</v>
      </c>
      <c r="G1837" t="s">
        <v>12</v>
      </c>
    </row>
    <row r="1838" spans="1:7" x14ac:dyDescent="0.25">
      <c r="A1838" t="s">
        <v>4147</v>
      </c>
      <c r="C1838" t="s">
        <v>14</v>
      </c>
      <c r="D1838" t="s">
        <v>10</v>
      </c>
      <c r="E1838" t="s">
        <v>11</v>
      </c>
      <c r="F1838" t="s">
        <v>19</v>
      </c>
    </row>
    <row r="1839" spans="1:7" x14ac:dyDescent="0.25">
      <c r="A1839" t="s">
        <v>4148</v>
      </c>
      <c r="B1839" t="s">
        <v>4149</v>
      </c>
      <c r="C1839" t="s">
        <v>360</v>
      </c>
      <c r="D1839" t="s">
        <v>94</v>
      </c>
      <c r="E1839">
        <v>107.6037449388873</v>
      </c>
      <c r="F1839" t="s">
        <v>19</v>
      </c>
    </row>
    <row r="1840" spans="1:7" x14ac:dyDescent="0.25">
      <c r="A1840" t="s">
        <v>4150</v>
      </c>
      <c r="C1840" t="s">
        <v>3486</v>
      </c>
      <c r="D1840" t="s">
        <v>27</v>
      </c>
      <c r="E1840" t="s">
        <v>4151</v>
      </c>
      <c r="F1840" t="s">
        <v>15</v>
      </c>
      <c r="G1840" t="s">
        <v>46</v>
      </c>
    </row>
    <row r="1841" spans="1:7" x14ac:dyDescent="0.25">
      <c r="A1841" t="s">
        <v>4152</v>
      </c>
      <c r="C1841" t="s">
        <v>14</v>
      </c>
      <c r="D1841" t="s">
        <v>55</v>
      </c>
      <c r="E1841" t="s">
        <v>4153</v>
      </c>
      <c r="F1841" t="s">
        <v>19</v>
      </c>
      <c r="G1841" t="s">
        <v>46</v>
      </c>
    </row>
    <row r="1842" spans="1:7" x14ac:dyDescent="0.25">
      <c r="A1842" t="s">
        <v>4154</v>
      </c>
      <c r="C1842" t="s">
        <v>1963</v>
      </c>
      <c r="D1842" t="s">
        <v>10</v>
      </c>
      <c r="E1842" t="s">
        <v>11</v>
      </c>
    </row>
    <row r="1843" spans="1:7" x14ac:dyDescent="0.25">
      <c r="A1843" t="s">
        <v>4155</v>
      </c>
      <c r="B1843" t="s">
        <v>4156</v>
      </c>
      <c r="C1843" t="s">
        <v>4157</v>
      </c>
      <c r="D1843" t="s">
        <v>35</v>
      </c>
      <c r="E1843" t="s">
        <v>4158</v>
      </c>
      <c r="F1843" t="s">
        <v>19</v>
      </c>
      <c r="G1843" t="s">
        <v>16</v>
      </c>
    </row>
    <row r="1844" spans="1:7" x14ac:dyDescent="0.25">
      <c r="A1844" t="s">
        <v>4159</v>
      </c>
      <c r="B1844" t="s">
        <v>4160</v>
      </c>
      <c r="C1844" t="s">
        <v>14</v>
      </c>
      <c r="D1844" t="s">
        <v>27</v>
      </c>
      <c r="E1844" t="s">
        <v>4161</v>
      </c>
      <c r="G1844" t="s">
        <v>12</v>
      </c>
    </row>
    <row r="1845" spans="1:7" x14ac:dyDescent="0.25">
      <c r="A1845" t="s">
        <v>4162</v>
      </c>
      <c r="C1845" t="s">
        <v>4163</v>
      </c>
      <c r="D1845" t="s">
        <v>27</v>
      </c>
      <c r="E1845">
        <v>66.197093964352177</v>
      </c>
      <c r="F1845">
        <v>0.73463693022621324</v>
      </c>
    </row>
    <row r="1846" spans="1:7" x14ac:dyDescent="0.25">
      <c r="A1846" t="s">
        <v>4164</v>
      </c>
      <c r="B1846" t="s">
        <v>4165</v>
      </c>
      <c r="C1846" t="s">
        <v>594</v>
      </c>
      <c r="D1846" t="s">
        <v>35</v>
      </c>
      <c r="E1846" t="s">
        <v>4166</v>
      </c>
      <c r="F1846">
        <v>0.88769000967181588</v>
      </c>
      <c r="G1846" t="s">
        <v>23</v>
      </c>
    </row>
    <row r="1847" spans="1:7" x14ac:dyDescent="0.25">
      <c r="A1847" t="s">
        <v>4167</v>
      </c>
      <c r="B1847" t="s">
        <v>4168</v>
      </c>
      <c r="C1847" t="s">
        <v>14</v>
      </c>
      <c r="D1847" t="s">
        <v>27</v>
      </c>
      <c r="E1847" t="s">
        <v>4169</v>
      </c>
      <c r="F1847" t="s">
        <v>15</v>
      </c>
      <c r="G1847" t="s">
        <v>16</v>
      </c>
    </row>
    <row r="1848" spans="1:7" x14ac:dyDescent="0.25">
      <c r="A1848" t="s">
        <v>4170</v>
      </c>
      <c r="B1848" t="s">
        <v>4171</v>
      </c>
      <c r="C1848" t="s">
        <v>2010</v>
      </c>
      <c r="D1848" t="s">
        <v>10</v>
      </c>
      <c r="E1848" t="s">
        <v>4172</v>
      </c>
      <c r="G1848" t="s">
        <v>12</v>
      </c>
    </row>
    <row r="1849" spans="1:7" x14ac:dyDescent="0.25">
      <c r="A1849" t="s">
        <v>4173</v>
      </c>
      <c r="B1849" t="s">
        <v>4174</v>
      </c>
      <c r="C1849" t="s">
        <v>1493</v>
      </c>
      <c r="D1849" t="s">
        <v>27</v>
      </c>
      <c r="E1849">
        <v>104.3934306032841</v>
      </c>
      <c r="F1849" t="s">
        <v>15</v>
      </c>
      <c r="G1849" t="s">
        <v>16</v>
      </c>
    </row>
    <row r="1850" spans="1:7" x14ac:dyDescent="0.25">
      <c r="A1850" t="s">
        <v>4175</v>
      </c>
      <c r="B1850" t="s">
        <v>4176</v>
      </c>
      <c r="C1850" t="s">
        <v>4100</v>
      </c>
      <c r="D1850" t="s">
        <v>181</v>
      </c>
      <c r="E1850" t="s">
        <v>4177</v>
      </c>
      <c r="G1850" t="s">
        <v>46</v>
      </c>
    </row>
    <row r="1851" spans="1:7" x14ac:dyDescent="0.25">
      <c r="A1851" t="s">
        <v>4178</v>
      </c>
      <c r="C1851" t="s">
        <v>3088</v>
      </c>
      <c r="D1851" t="s">
        <v>10</v>
      </c>
      <c r="E1851" t="s">
        <v>4179</v>
      </c>
      <c r="G1851" t="s">
        <v>16</v>
      </c>
    </row>
    <row r="1852" spans="1:7" x14ac:dyDescent="0.25">
      <c r="A1852" t="s">
        <v>4180</v>
      </c>
      <c r="B1852" t="s">
        <v>3062</v>
      </c>
      <c r="C1852" t="s">
        <v>4181</v>
      </c>
      <c r="D1852" t="s">
        <v>71</v>
      </c>
      <c r="E1852" t="s">
        <v>1973</v>
      </c>
      <c r="F1852">
        <v>0.52774647164626842</v>
      </c>
      <c r="G1852" t="s">
        <v>23</v>
      </c>
    </row>
    <row r="1853" spans="1:7" x14ac:dyDescent="0.25">
      <c r="A1853" t="s">
        <v>4182</v>
      </c>
      <c r="C1853" t="s">
        <v>14</v>
      </c>
      <c r="D1853" t="s">
        <v>18</v>
      </c>
      <c r="E1853" t="s">
        <v>4183</v>
      </c>
      <c r="G1853" t="s">
        <v>16</v>
      </c>
    </row>
    <row r="1854" spans="1:7" x14ac:dyDescent="0.25">
      <c r="A1854" t="s">
        <v>4184</v>
      </c>
      <c r="C1854" t="s">
        <v>1187</v>
      </c>
      <c r="D1854" t="s">
        <v>10</v>
      </c>
      <c r="E1854" t="s">
        <v>11</v>
      </c>
      <c r="F1854" t="s">
        <v>19</v>
      </c>
      <c r="G1854" t="s">
        <v>23</v>
      </c>
    </row>
    <row r="1855" spans="1:7" x14ac:dyDescent="0.25">
      <c r="A1855" t="s">
        <v>4185</v>
      </c>
      <c r="C1855" t="s">
        <v>44</v>
      </c>
      <c r="D1855" t="s">
        <v>94</v>
      </c>
      <c r="E1855" t="s">
        <v>11</v>
      </c>
      <c r="F1855">
        <v>0.47762462080023182</v>
      </c>
      <c r="G1855" t="s">
        <v>12</v>
      </c>
    </row>
    <row r="1856" spans="1:7" x14ac:dyDescent="0.25">
      <c r="A1856" t="s">
        <v>4186</v>
      </c>
      <c r="D1856" t="s">
        <v>10</v>
      </c>
      <c r="E1856">
        <v>50.759408711668762</v>
      </c>
      <c r="F1856" t="s">
        <v>15</v>
      </c>
      <c r="G1856" t="s">
        <v>23</v>
      </c>
    </row>
    <row r="1857" spans="1:7" x14ac:dyDescent="0.25">
      <c r="A1857" t="s">
        <v>4187</v>
      </c>
      <c r="C1857" t="s">
        <v>14</v>
      </c>
      <c r="D1857" t="s">
        <v>35</v>
      </c>
      <c r="E1857" t="s">
        <v>4188</v>
      </c>
      <c r="F1857">
        <v>0.47272999196911569</v>
      </c>
      <c r="G1857" t="s">
        <v>16</v>
      </c>
    </row>
    <row r="1858" spans="1:7" x14ac:dyDescent="0.25">
      <c r="A1858" t="s">
        <v>4189</v>
      </c>
      <c r="C1858" t="s">
        <v>14</v>
      </c>
      <c r="D1858" t="s">
        <v>35</v>
      </c>
      <c r="E1858">
        <v>43.039829271610671</v>
      </c>
      <c r="G1858" t="s">
        <v>12</v>
      </c>
    </row>
    <row r="1859" spans="1:7" x14ac:dyDescent="0.25">
      <c r="A1859" t="s">
        <v>4190</v>
      </c>
      <c r="C1859" t="s">
        <v>2358</v>
      </c>
      <c r="D1859" t="s">
        <v>35</v>
      </c>
      <c r="E1859" t="s">
        <v>4191</v>
      </c>
      <c r="F1859">
        <v>0.4027902295712712</v>
      </c>
      <c r="G1859" t="s">
        <v>23</v>
      </c>
    </row>
    <row r="1860" spans="1:7" x14ac:dyDescent="0.25">
      <c r="A1860" t="s">
        <v>4192</v>
      </c>
      <c r="C1860" t="s">
        <v>14</v>
      </c>
      <c r="D1860" t="s">
        <v>10</v>
      </c>
      <c r="E1860">
        <v>10.97498704613213</v>
      </c>
      <c r="F1860">
        <v>0.57698267432671047</v>
      </c>
      <c r="G1860" t="s">
        <v>46</v>
      </c>
    </row>
    <row r="1861" spans="1:7" x14ac:dyDescent="0.25">
      <c r="A1861" t="s">
        <v>4193</v>
      </c>
      <c r="B1861" t="s">
        <v>4194</v>
      </c>
      <c r="C1861" t="s">
        <v>4195</v>
      </c>
      <c r="D1861" t="s">
        <v>27</v>
      </c>
      <c r="E1861" t="s">
        <v>4196</v>
      </c>
      <c r="G1861" t="s">
        <v>23</v>
      </c>
    </row>
    <row r="1862" spans="1:7" x14ac:dyDescent="0.25">
      <c r="A1862" t="s">
        <v>4197</v>
      </c>
      <c r="B1862" t="s">
        <v>4198</v>
      </c>
      <c r="C1862" t="s">
        <v>2786</v>
      </c>
      <c r="D1862" t="s">
        <v>18</v>
      </c>
      <c r="E1862" t="s">
        <v>11</v>
      </c>
      <c r="F1862" t="s">
        <v>19</v>
      </c>
      <c r="G1862" t="s">
        <v>12</v>
      </c>
    </row>
    <row r="1863" spans="1:7" x14ac:dyDescent="0.25">
      <c r="A1863" t="s">
        <v>4199</v>
      </c>
      <c r="C1863" t="s">
        <v>14</v>
      </c>
      <c r="D1863" t="s">
        <v>94</v>
      </c>
      <c r="E1863" t="s">
        <v>4200</v>
      </c>
      <c r="F1863">
        <v>0.73145691508297028</v>
      </c>
      <c r="G1863" t="s">
        <v>46</v>
      </c>
    </row>
    <row r="1864" spans="1:7" x14ac:dyDescent="0.25">
      <c r="A1864" t="s">
        <v>4201</v>
      </c>
      <c r="B1864" t="s">
        <v>346</v>
      </c>
      <c r="C1864" t="s">
        <v>4202</v>
      </c>
      <c r="D1864" t="s">
        <v>18</v>
      </c>
      <c r="E1864" t="s">
        <v>4203</v>
      </c>
      <c r="F1864">
        <v>0.81883962617094297</v>
      </c>
      <c r="G1864" t="s">
        <v>23</v>
      </c>
    </row>
    <row r="1865" spans="1:7" x14ac:dyDescent="0.25">
      <c r="A1865" t="s">
        <v>4204</v>
      </c>
      <c r="C1865" t="s">
        <v>4205</v>
      </c>
      <c r="D1865" t="s">
        <v>10</v>
      </c>
      <c r="E1865" t="s">
        <v>4206</v>
      </c>
      <c r="F1865">
        <v>0.40019710625961102</v>
      </c>
    </row>
    <row r="1866" spans="1:7" x14ac:dyDescent="0.25">
      <c r="A1866" t="s">
        <v>4207</v>
      </c>
      <c r="B1866" t="s">
        <v>4208</v>
      </c>
      <c r="C1866" t="s">
        <v>2237</v>
      </c>
      <c r="D1866" t="s">
        <v>18</v>
      </c>
      <c r="E1866">
        <v>140.65293101945281</v>
      </c>
      <c r="G1866" t="s">
        <v>16</v>
      </c>
    </row>
    <row r="1867" spans="1:7" x14ac:dyDescent="0.25">
      <c r="A1867" t="s">
        <v>4209</v>
      </c>
      <c r="D1867" t="s">
        <v>27</v>
      </c>
      <c r="E1867">
        <v>103.9255655956666</v>
      </c>
      <c r="F1867" t="s">
        <v>19</v>
      </c>
    </row>
    <row r="1868" spans="1:7" x14ac:dyDescent="0.25">
      <c r="A1868" t="s">
        <v>4210</v>
      </c>
      <c r="D1868" t="s">
        <v>71</v>
      </c>
      <c r="E1868" t="s">
        <v>11</v>
      </c>
      <c r="G1868" t="s">
        <v>23</v>
      </c>
    </row>
    <row r="1869" spans="1:7" x14ac:dyDescent="0.25">
      <c r="A1869" t="s">
        <v>4211</v>
      </c>
      <c r="B1869" t="s">
        <v>4212</v>
      </c>
      <c r="C1869" t="s">
        <v>14</v>
      </c>
      <c r="D1869" t="s">
        <v>22</v>
      </c>
      <c r="E1869" t="s">
        <v>4213</v>
      </c>
      <c r="F1869" t="s">
        <v>15</v>
      </c>
    </row>
    <row r="1870" spans="1:7" x14ac:dyDescent="0.25">
      <c r="A1870" t="s">
        <v>4214</v>
      </c>
      <c r="B1870" t="s">
        <v>4215</v>
      </c>
      <c r="C1870" t="s">
        <v>3802</v>
      </c>
      <c r="D1870" t="s">
        <v>22</v>
      </c>
      <c r="E1870" t="s">
        <v>4216</v>
      </c>
      <c r="F1870" t="s">
        <v>19</v>
      </c>
      <c r="G1870" t="s">
        <v>23</v>
      </c>
    </row>
    <row r="1871" spans="1:7" x14ac:dyDescent="0.25">
      <c r="A1871" t="s">
        <v>4217</v>
      </c>
      <c r="C1871" t="s">
        <v>1712</v>
      </c>
      <c r="D1871" t="s">
        <v>27</v>
      </c>
      <c r="E1871" t="s">
        <v>4218</v>
      </c>
      <c r="G1871" t="s">
        <v>46</v>
      </c>
    </row>
    <row r="1872" spans="1:7" x14ac:dyDescent="0.25">
      <c r="A1872" t="s">
        <v>4219</v>
      </c>
      <c r="C1872" t="s">
        <v>3144</v>
      </c>
      <c r="D1872" t="s">
        <v>94</v>
      </c>
      <c r="E1872" t="s">
        <v>4220</v>
      </c>
      <c r="F1872" t="s">
        <v>15</v>
      </c>
      <c r="G1872" t="s">
        <v>46</v>
      </c>
    </row>
    <row r="1873" spans="1:7" x14ac:dyDescent="0.25">
      <c r="A1873" t="s">
        <v>4221</v>
      </c>
      <c r="B1873" t="s">
        <v>4222</v>
      </c>
      <c r="C1873" t="s">
        <v>59</v>
      </c>
      <c r="D1873" t="s">
        <v>18</v>
      </c>
      <c r="E1873" t="s">
        <v>4223</v>
      </c>
    </row>
    <row r="1874" spans="1:7" x14ac:dyDescent="0.25">
      <c r="A1874" t="s">
        <v>545</v>
      </c>
      <c r="B1874" t="s">
        <v>3175</v>
      </c>
      <c r="C1874" t="s">
        <v>31</v>
      </c>
      <c r="D1874" t="s">
        <v>94</v>
      </c>
      <c r="E1874" t="s">
        <v>4224</v>
      </c>
      <c r="F1874" t="s">
        <v>15</v>
      </c>
    </row>
    <row r="1875" spans="1:7" x14ac:dyDescent="0.25">
      <c r="A1875" t="s">
        <v>4225</v>
      </c>
      <c r="B1875" t="s">
        <v>4226</v>
      </c>
      <c r="C1875" t="s">
        <v>4227</v>
      </c>
      <c r="D1875" t="s">
        <v>10</v>
      </c>
      <c r="E1875" t="s">
        <v>4228</v>
      </c>
    </row>
    <row r="1876" spans="1:7" x14ac:dyDescent="0.25">
      <c r="A1876" t="s">
        <v>4229</v>
      </c>
      <c r="B1876" t="s">
        <v>4230</v>
      </c>
      <c r="C1876" t="s">
        <v>2242</v>
      </c>
      <c r="D1876" t="s">
        <v>10</v>
      </c>
      <c r="E1876" t="s">
        <v>4231</v>
      </c>
      <c r="F1876">
        <v>0.78664115912272881</v>
      </c>
      <c r="G1876" t="s">
        <v>16</v>
      </c>
    </row>
    <row r="1877" spans="1:7" x14ac:dyDescent="0.25">
      <c r="A1877" t="s">
        <v>4232</v>
      </c>
      <c r="B1877" t="s">
        <v>4233</v>
      </c>
      <c r="D1877" t="s">
        <v>94</v>
      </c>
      <c r="E1877" t="s">
        <v>11</v>
      </c>
      <c r="F1877">
        <v>0.43194566395541051</v>
      </c>
      <c r="G1877" t="s">
        <v>46</v>
      </c>
    </row>
    <row r="1878" spans="1:7" x14ac:dyDescent="0.25">
      <c r="A1878" t="s">
        <v>4234</v>
      </c>
      <c r="B1878" t="s">
        <v>1391</v>
      </c>
      <c r="C1878" t="s">
        <v>3422</v>
      </c>
      <c r="D1878" t="s">
        <v>55</v>
      </c>
      <c r="E1878" t="s">
        <v>4235</v>
      </c>
      <c r="F1878">
        <v>0.30018953856515451</v>
      </c>
      <c r="G1878" t="s">
        <v>12</v>
      </c>
    </row>
    <row r="1879" spans="1:7" x14ac:dyDescent="0.25">
      <c r="A1879" t="s">
        <v>4236</v>
      </c>
      <c r="C1879" t="s">
        <v>2685</v>
      </c>
      <c r="D1879" t="s">
        <v>94</v>
      </c>
      <c r="E1879" t="s">
        <v>4237</v>
      </c>
      <c r="F1879" t="s">
        <v>15</v>
      </c>
      <c r="G1879" t="s">
        <v>16</v>
      </c>
    </row>
    <row r="1880" spans="1:7" x14ac:dyDescent="0.25">
      <c r="A1880" t="s">
        <v>4238</v>
      </c>
      <c r="B1880" t="s">
        <v>4239</v>
      </c>
      <c r="C1880" t="s">
        <v>1686</v>
      </c>
      <c r="D1880" t="s">
        <v>27</v>
      </c>
      <c r="E1880" t="s">
        <v>4240</v>
      </c>
      <c r="F1880" t="s">
        <v>15</v>
      </c>
    </row>
    <row r="1881" spans="1:7" x14ac:dyDescent="0.25">
      <c r="A1881" t="s">
        <v>4241</v>
      </c>
      <c r="D1881" t="s">
        <v>181</v>
      </c>
      <c r="E1881" t="s">
        <v>11</v>
      </c>
      <c r="G1881" t="s">
        <v>12</v>
      </c>
    </row>
    <row r="1882" spans="1:7" x14ac:dyDescent="0.25">
      <c r="A1882" t="s">
        <v>4242</v>
      </c>
      <c r="C1882" t="s">
        <v>14</v>
      </c>
      <c r="D1882" t="s">
        <v>10</v>
      </c>
      <c r="E1882" t="s">
        <v>4243</v>
      </c>
      <c r="F1882">
        <v>0.15101439473290071</v>
      </c>
      <c r="G1882" t="s">
        <v>12</v>
      </c>
    </row>
    <row r="1883" spans="1:7" x14ac:dyDescent="0.25">
      <c r="A1883" t="s">
        <v>4244</v>
      </c>
      <c r="B1883" t="s">
        <v>4245</v>
      </c>
      <c r="C1883" t="s">
        <v>1432</v>
      </c>
      <c r="D1883" t="s">
        <v>18</v>
      </c>
      <c r="E1883" t="s">
        <v>4246</v>
      </c>
      <c r="F1883" t="s">
        <v>19</v>
      </c>
    </row>
    <row r="1884" spans="1:7" x14ac:dyDescent="0.25">
      <c r="A1884" t="s">
        <v>4247</v>
      </c>
      <c r="B1884" t="s">
        <v>4248</v>
      </c>
      <c r="C1884" t="s">
        <v>14</v>
      </c>
      <c r="D1884" t="s">
        <v>71</v>
      </c>
      <c r="E1884" t="s">
        <v>4249</v>
      </c>
      <c r="F1884" t="s">
        <v>19</v>
      </c>
      <c r="G1884" t="s">
        <v>16</v>
      </c>
    </row>
    <row r="1885" spans="1:7" x14ac:dyDescent="0.25">
      <c r="A1885" t="s">
        <v>4250</v>
      </c>
      <c r="C1885" t="s">
        <v>4251</v>
      </c>
      <c r="D1885" t="s">
        <v>27</v>
      </c>
      <c r="E1885">
        <v>35.731477869150858</v>
      </c>
      <c r="F1885" t="s">
        <v>19</v>
      </c>
      <c r="G1885" t="s">
        <v>12</v>
      </c>
    </row>
    <row r="1886" spans="1:7" x14ac:dyDescent="0.25">
      <c r="A1886" t="s">
        <v>4252</v>
      </c>
      <c r="B1886" t="s">
        <v>4253</v>
      </c>
      <c r="C1886" t="s">
        <v>1953</v>
      </c>
      <c r="D1886" t="s">
        <v>10</v>
      </c>
      <c r="E1886" t="s">
        <v>11</v>
      </c>
    </row>
    <row r="1887" spans="1:7" x14ac:dyDescent="0.25">
      <c r="A1887" t="s">
        <v>4254</v>
      </c>
      <c r="B1887" t="s">
        <v>4255</v>
      </c>
      <c r="C1887" t="s">
        <v>14</v>
      </c>
      <c r="D1887" t="s">
        <v>135</v>
      </c>
      <c r="E1887" t="s">
        <v>4256</v>
      </c>
      <c r="F1887" t="s">
        <v>15</v>
      </c>
    </row>
    <row r="1888" spans="1:7" x14ac:dyDescent="0.25">
      <c r="A1888" t="s">
        <v>4257</v>
      </c>
      <c r="B1888" t="s">
        <v>4258</v>
      </c>
      <c r="C1888" t="s">
        <v>4259</v>
      </c>
      <c r="D1888" t="s">
        <v>18</v>
      </c>
      <c r="E1888" t="s">
        <v>4260</v>
      </c>
      <c r="F1888" t="s">
        <v>19</v>
      </c>
      <c r="G1888" t="s">
        <v>23</v>
      </c>
    </row>
    <row r="1889" spans="1:7" x14ac:dyDescent="0.25">
      <c r="A1889" t="s">
        <v>4261</v>
      </c>
      <c r="D1889" t="s">
        <v>35</v>
      </c>
      <c r="E1889" t="s">
        <v>4262</v>
      </c>
      <c r="F1889" t="s">
        <v>15</v>
      </c>
      <c r="G1889" t="s">
        <v>46</v>
      </c>
    </row>
    <row r="1890" spans="1:7" x14ac:dyDescent="0.25">
      <c r="A1890" t="s">
        <v>4263</v>
      </c>
      <c r="D1890" t="s">
        <v>55</v>
      </c>
      <c r="E1890" t="s">
        <v>4264</v>
      </c>
      <c r="F1890">
        <v>0.69956675747396735</v>
      </c>
      <c r="G1890" t="s">
        <v>46</v>
      </c>
    </row>
    <row r="1891" spans="1:7" x14ac:dyDescent="0.25">
      <c r="A1891" t="s">
        <v>4265</v>
      </c>
      <c r="B1891" t="s">
        <v>4266</v>
      </c>
      <c r="C1891" t="s">
        <v>14</v>
      </c>
      <c r="D1891" t="s">
        <v>10</v>
      </c>
      <c r="E1891">
        <v>60.800810627240487</v>
      </c>
      <c r="F1891" t="s">
        <v>15</v>
      </c>
      <c r="G1891" t="s">
        <v>23</v>
      </c>
    </row>
    <row r="1892" spans="1:7" x14ac:dyDescent="0.25">
      <c r="A1892" t="s">
        <v>4267</v>
      </c>
      <c r="B1892" t="s">
        <v>4268</v>
      </c>
      <c r="C1892" t="s">
        <v>14</v>
      </c>
      <c r="D1892" t="s">
        <v>71</v>
      </c>
      <c r="E1892" t="s">
        <v>4269</v>
      </c>
      <c r="G1892" t="s">
        <v>16</v>
      </c>
    </row>
    <row r="1893" spans="1:7" x14ac:dyDescent="0.25">
      <c r="A1893" t="s">
        <v>4270</v>
      </c>
      <c r="B1893" t="s">
        <v>4271</v>
      </c>
      <c r="C1893" t="s">
        <v>4272</v>
      </c>
      <c r="D1893" t="s">
        <v>35</v>
      </c>
      <c r="E1893">
        <v>82.718069626769307</v>
      </c>
      <c r="F1893" t="s">
        <v>15</v>
      </c>
      <c r="G1893" t="s">
        <v>46</v>
      </c>
    </row>
    <row r="1894" spans="1:7" x14ac:dyDescent="0.25">
      <c r="A1894" t="s">
        <v>4273</v>
      </c>
      <c r="B1894" t="s">
        <v>4274</v>
      </c>
      <c r="C1894" t="s">
        <v>14</v>
      </c>
      <c r="D1894" t="s">
        <v>35</v>
      </c>
      <c r="E1894" t="s">
        <v>4275</v>
      </c>
      <c r="F1894">
        <v>0.31274558321441798</v>
      </c>
      <c r="G1894" t="s">
        <v>46</v>
      </c>
    </row>
    <row r="1895" spans="1:7" x14ac:dyDescent="0.25">
      <c r="A1895" t="s">
        <v>4276</v>
      </c>
      <c r="D1895" t="s">
        <v>18</v>
      </c>
      <c r="E1895" t="s">
        <v>4277</v>
      </c>
      <c r="F1895">
        <v>0.44950833036473431</v>
      </c>
      <c r="G1895" t="s">
        <v>46</v>
      </c>
    </row>
    <row r="1896" spans="1:7" x14ac:dyDescent="0.25">
      <c r="A1896" t="s">
        <v>4278</v>
      </c>
      <c r="B1896" t="s">
        <v>4279</v>
      </c>
      <c r="D1896" t="s">
        <v>94</v>
      </c>
      <c r="E1896" t="s">
        <v>4280</v>
      </c>
      <c r="F1896" t="s">
        <v>19</v>
      </c>
    </row>
    <row r="1897" spans="1:7" x14ac:dyDescent="0.25">
      <c r="A1897" t="s">
        <v>4281</v>
      </c>
      <c r="C1897" t="s">
        <v>3897</v>
      </c>
      <c r="D1897" t="s">
        <v>27</v>
      </c>
      <c r="E1897" t="s">
        <v>4282</v>
      </c>
      <c r="F1897" t="s">
        <v>19</v>
      </c>
      <c r="G1897" t="s">
        <v>16</v>
      </c>
    </row>
    <row r="1898" spans="1:7" x14ac:dyDescent="0.25">
      <c r="A1898" t="s">
        <v>4283</v>
      </c>
      <c r="C1898" t="s">
        <v>14</v>
      </c>
      <c r="D1898" t="s">
        <v>38</v>
      </c>
      <c r="E1898" t="s">
        <v>4284</v>
      </c>
      <c r="F1898">
        <v>0.8491134948759248</v>
      </c>
    </row>
    <row r="1899" spans="1:7" x14ac:dyDescent="0.25">
      <c r="A1899" t="s">
        <v>4285</v>
      </c>
      <c r="C1899" t="s">
        <v>2951</v>
      </c>
      <c r="D1899" t="s">
        <v>10</v>
      </c>
      <c r="E1899" t="s">
        <v>4286</v>
      </c>
      <c r="G1899" t="s">
        <v>23</v>
      </c>
    </row>
    <row r="1900" spans="1:7" x14ac:dyDescent="0.25">
      <c r="A1900" t="s">
        <v>4287</v>
      </c>
      <c r="B1900" t="s">
        <v>4288</v>
      </c>
      <c r="C1900" t="s">
        <v>14</v>
      </c>
      <c r="D1900" t="s">
        <v>35</v>
      </c>
      <c r="E1900" t="s">
        <v>4289</v>
      </c>
      <c r="G1900" t="s">
        <v>16</v>
      </c>
    </row>
    <row r="1901" spans="1:7" x14ac:dyDescent="0.25">
      <c r="A1901" t="s">
        <v>4290</v>
      </c>
      <c r="B1901" t="s">
        <v>4291</v>
      </c>
      <c r="C1901" t="s">
        <v>14</v>
      </c>
      <c r="D1901" t="s">
        <v>181</v>
      </c>
      <c r="E1901" t="s">
        <v>4292</v>
      </c>
      <c r="F1901" t="s">
        <v>15</v>
      </c>
      <c r="G1901" t="s">
        <v>12</v>
      </c>
    </row>
    <row r="1902" spans="1:7" x14ac:dyDescent="0.25">
      <c r="A1902" t="s">
        <v>4293</v>
      </c>
      <c r="C1902" t="s">
        <v>551</v>
      </c>
      <c r="D1902" t="s">
        <v>71</v>
      </c>
      <c r="E1902" t="s">
        <v>4294</v>
      </c>
      <c r="G1902" t="s">
        <v>12</v>
      </c>
    </row>
    <row r="1903" spans="1:7" x14ac:dyDescent="0.25">
      <c r="A1903" t="s">
        <v>4295</v>
      </c>
      <c r="C1903" t="s">
        <v>3305</v>
      </c>
      <c r="D1903" t="s">
        <v>35</v>
      </c>
      <c r="E1903" t="s">
        <v>4296</v>
      </c>
      <c r="F1903" t="s">
        <v>19</v>
      </c>
      <c r="G1903" t="s">
        <v>12</v>
      </c>
    </row>
    <row r="1904" spans="1:7" x14ac:dyDescent="0.25">
      <c r="A1904" t="s">
        <v>4297</v>
      </c>
      <c r="C1904" t="s">
        <v>14</v>
      </c>
      <c r="D1904" t="s">
        <v>27</v>
      </c>
      <c r="E1904">
        <v>99.31372880653376</v>
      </c>
      <c r="F1904" t="s">
        <v>19</v>
      </c>
      <c r="G1904" t="s">
        <v>12</v>
      </c>
    </row>
    <row r="1905" spans="1:7" x14ac:dyDescent="0.25">
      <c r="A1905" t="s">
        <v>4298</v>
      </c>
      <c r="B1905" t="s">
        <v>4299</v>
      </c>
      <c r="C1905" t="s">
        <v>2941</v>
      </c>
      <c r="D1905" t="s">
        <v>71</v>
      </c>
      <c r="E1905" t="s">
        <v>4300</v>
      </c>
      <c r="F1905">
        <v>0.97697215694998119</v>
      </c>
    </row>
    <row r="1906" spans="1:7" x14ac:dyDescent="0.25">
      <c r="A1906" t="s">
        <v>4301</v>
      </c>
      <c r="B1906" t="s">
        <v>4302</v>
      </c>
      <c r="C1906" t="s">
        <v>14</v>
      </c>
      <c r="D1906" t="s">
        <v>38</v>
      </c>
      <c r="E1906" t="s">
        <v>4303</v>
      </c>
      <c r="F1906" t="s">
        <v>15</v>
      </c>
    </row>
    <row r="1907" spans="1:7" x14ac:dyDescent="0.25">
      <c r="A1907" t="s">
        <v>4304</v>
      </c>
      <c r="C1907" t="s">
        <v>3085</v>
      </c>
      <c r="D1907" t="s">
        <v>18</v>
      </c>
      <c r="E1907">
        <v>104.4979222866975</v>
      </c>
      <c r="F1907" t="s">
        <v>15</v>
      </c>
      <c r="G1907" t="s">
        <v>46</v>
      </c>
    </row>
    <row r="1908" spans="1:7" x14ac:dyDescent="0.25">
      <c r="A1908" t="s">
        <v>4305</v>
      </c>
      <c r="D1908" t="s">
        <v>35</v>
      </c>
      <c r="E1908" t="s">
        <v>4306</v>
      </c>
      <c r="G1908" t="s">
        <v>12</v>
      </c>
    </row>
    <row r="1909" spans="1:7" x14ac:dyDescent="0.25">
      <c r="A1909" t="s">
        <v>4307</v>
      </c>
      <c r="C1909" t="s">
        <v>14</v>
      </c>
      <c r="D1909" t="s">
        <v>38</v>
      </c>
      <c r="E1909" t="s">
        <v>11</v>
      </c>
      <c r="F1909" t="s">
        <v>15</v>
      </c>
      <c r="G1909" t="s">
        <v>16</v>
      </c>
    </row>
    <row r="1910" spans="1:7" x14ac:dyDescent="0.25">
      <c r="A1910" t="s">
        <v>4308</v>
      </c>
      <c r="C1910" t="s">
        <v>2878</v>
      </c>
      <c r="D1910" t="s">
        <v>71</v>
      </c>
      <c r="E1910">
        <v>103.06854106218459</v>
      </c>
      <c r="F1910" t="s">
        <v>19</v>
      </c>
    </row>
    <row r="1911" spans="1:7" x14ac:dyDescent="0.25">
      <c r="A1911" t="s">
        <v>4309</v>
      </c>
      <c r="C1911" t="s">
        <v>343</v>
      </c>
      <c r="D1911" t="s">
        <v>181</v>
      </c>
      <c r="E1911" t="s">
        <v>11</v>
      </c>
      <c r="G1911" t="s">
        <v>46</v>
      </c>
    </row>
    <row r="1912" spans="1:7" x14ac:dyDescent="0.25">
      <c r="A1912" t="s">
        <v>4310</v>
      </c>
      <c r="B1912" t="s">
        <v>4311</v>
      </c>
      <c r="D1912" t="s">
        <v>35</v>
      </c>
      <c r="E1912" t="s">
        <v>11</v>
      </c>
      <c r="F1912" t="s">
        <v>19</v>
      </c>
    </row>
    <row r="1913" spans="1:7" x14ac:dyDescent="0.25">
      <c r="A1913" t="s">
        <v>4312</v>
      </c>
      <c r="C1913" t="s">
        <v>14</v>
      </c>
      <c r="D1913" t="s">
        <v>71</v>
      </c>
      <c r="E1913" t="s">
        <v>4313</v>
      </c>
      <c r="G1913" t="s">
        <v>12</v>
      </c>
    </row>
    <row r="1914" spans="1:7" x14ac:dyDescent="0.25">
      <c r="A1914" t="s">
        <v>4314</v>
      </c>
      <c r="C1914" t="s">
        <v>1681</v>
      </c>
      <c r="D1914" t="s">
        <v>27</v>
      </c>
      <c r="E1914" t="s">
        <v>4315</v>
      </c>
      <c r="F1914" t="s">
        <v>15</v>
      </c>
      <c r="G1914" t="s">
        <v>46</v>
      </c>
    </row>
    <row r="1915" spans="1:7" x14ac:dyDescent="0.25">
      <c r="A1915" t="s">
        <v>4316</v>
      </c>
      <c r="B1915" t="s">
        <v>4317</v>
      </c>
      <c r="C1915" t="s">
        <v>14</v>
      </c>
      <c r="D1915" t="s">
        <v>55</v>
      </c>
      <c r="E1915" t="s">
        <v>4318</v>
      </c>
      <c r="G1915" t="s">
        <v>23</v>
      </c>
    </row>
    <row r="1916" spans="1:7" x14ac:dyDescent="0.25">
      <c r="A1916" t="s">
        <v>4319</v>
      </c>
      <c r="B1916" t="s">
        <v>2864</v>
      </c>
      <c r="C1916" t="s">
        <v>3935</v>
      </c>
      <c r="D1916" t="s">
        <v>10</v>
      </c>
      <c r="E1916" t="s">
        <v>11</v>
      </c>
      <c r="F1916" t="s">
        <v>19</v>
      </c>
      <c r="G1916" t="s">
        <v>46</v>
      </c>
    </row>
    <row r="1917" spans="1:7" x14ac:dyDescent="0.25">
      <c r="A1917" t="s">
        <v>4320</v>
      </c>
      <c r="B1917" t="s">
        <v>4321</v>
      </c>
      <c r="C1917" t="s">
        <v>4322</v>
      </c>
      <c r="D1917" t="s">
        <v>35</v>
      </c>
      <c r="E1917" t="s">
        <v>4323</v>
      </c>
      <c r="F1917">
        <v>0.56114474000304893</v>
      </c>
      <c r="G1917" t="s">
        <v>23</v>
      </c>
    </row>
    <row r="1918" spans="1:7" x14ac:dyDescent="0.25">
      <c r="A1918" t="s">
        <v>4324</v>
      </c>
      <c r="C1918" t="s">
        <v>2588</v>
      </c>
      <c r="D1918" t="s">
        <v>35</v>
      </c>
      <c r="E1918" t="s">
        <v>4325</v>
      </c>
    </row>
    <row r="1919" spans="1:7" x14ac:dyDescent="0.25">
      <c r="A1919" t="s">
        <v>4326</v>
      </c>
      <c r="B1919" t="s">
        <v>4327</v>
      </c>
      <c r="C1919" t="s">
        <v>14</v>
      </c>
      <c r="D1919" t="s">
        <v>71</v>
      </c>
      <c r="E1919" t="s">
        <v>11</v>
      </c>
      <c r="F1919">
        <v>0.59581684556771408</v>
      </c>
      <c r="G1919" t="s">
        <v>46</v>
      </c>
    </row>
    <row r="1920" spans="1:7" x14ac:dyDescent="0.25">
      <c r="A1920" t="s">
        <v>4328</v>
      </c>
      <c r="B1920" t="s">
        <v>4329</v>
      </c>
      <c r="D1920" t="s">
        <v>27</v>
      </c>
      <c r="E1920" t="s">
        <v>11</v>
      </c>
      <c r="F1920" t="s">
        <v>15</v>
      </c>
    </row>
    <row r="1921" spans="1:7" x14ac:dyDescent="0.25">
      <c r="A1921" t="s">
        <v>4330</v>
      </c>
      <c r="C1921" t="s">
        <v>4331</v>
      </c>
      <c r="D1921" t="s">
        <v>18</v>
      </c>
      <c r="E1921" t="s">
        <v>4332</v>
      </c>
    </row>
    <row r="1922" spans="1:7" x14ac:dyDescent="0.25">
      <c r="A1922" t="s">
        <v>4333</v>
      </c>
      <c r="B1922" t="s">
        <v>4334</v>
      </c>
      <c r="C1922" t="s">
        <v>4335</v>
      </c>
      <c r="D1922" t="s">
        <v>71</v>
      </c>
      <c r="E1922" t="s">
        <v>4336</v>
      </c>
      <c r="F1922" t="s">
        <v>15</v>
      </c>
      <c r="G1922" t="s">
        <v>46</v>
      </c>
    </row>
    <row r="1923" spans="1:7" x14ac:dyDescent="0.25">
      <c r="A1923" t="s">
        <v>4337</v>
      </c>
      <c r="C1923" t="s">
        <v>4338</v>
      </c>
      <c r="D1923" t="s">
        <v>18</v>
      </c>
      <c r="E1923" t="s">
        <v>4339</v>
      </c>
      <c r="F1923">
        <v>0.84422703046901382</v>
      </c>
      <c r="G1923" t="s">
        <v>23</v>
      </c>
    </row>
    <row r="1924" spans="1:7" x14ac:dyDescent="0.25">
      <c r="A1924" t="s">
        <v>4340</v>
      </c>
      <c r="C1924" t="s">
        <v>14</v>
      </c>
      <c r="D1924" t="s">
        <v>71</v>
      </c>
      <c r="E1924" t="s">
        <v>4341</v>
      </c>
      <c r="G1924" t="s">
        <v>12</v>
      </c>
    </row>
    <row r="1925" spans="1:7" x14ac:dyDescent="0.25">
      <c r="A1925" t="s">
        <v>4342</v>
      </c>
      <c r="B1925" t="s">
        <v>4343</v>
      </c>
      <c r="C1925" t="s">
        <v>4344</v>
      </c>
      <c r="D1925" t="s">
        <v>71</v>
      </c>
      <c r="E1925" t="s">
        <v>4345</v>
      </c>
      <c r="G1925" t="s">
        <v>12</v>
      </c>
    </row>
    <row r="1926" spans="1:7" x14ac:dyDescent="0.25">
      <c r="A1926" t="s">
        <v>4346</v>
      </c>
      <c r="C1926" t="s">
        <v>2872</v>
      </c>
      <c r="D1926" t="s">
        <v>71</v>
      </c>
      <c r="E1926">
        <v>71.892312749959416</v>
      </c>
      <c r="G1926" t="s">
        <v>23</v>
      </c>
    </row>
    <row r="1927" spans="1:7" x14ac:dyDescent="0.25">
      <c r="A1927" t="s">
        <v>4347</v>
      </c>
      <c r="B1927" t="s">
        <v>4348</v>
      </c>
      <c r="D1927" t="s">
        <v>27</v>
      </c>
      <c r="E1927">
        <v>24.190434632149479</v>
      </c>
      <c r="F1927" t="s">
        <v>15</v>
      </c>
      <c r="G1927" t="s">
        <v>23</v>
      </c>
    </row>
    <row r="1928" spans="1:7" x14ac:dyDescent="0.25">
      <c r="A1928" t="s">
        <v>4349</v>
      </c>
      <c r="B1928" t="s">
        <v>2661</v>
      </c>
      <c r="D1928" t="s">
        <v>35</v>
      </c>
      <c r="E1928">
        <v>62.878738869915189</v>
      </c>
      <c r="F1928" t="s">
        <v>19</v>
      </c>
      <c r="G1928" t="s">
        <v>12</v>
      </c>
    </row>
    <row r="1929" spans="1:7" x14ac:dyDescent="0.25">
      <c r="A1929" t="s">
        <v>4350</v>
      </c>
      <c r="C1929" t="s">
        <v>2619</v>
      </c>
      <c r="D1929" t="s">
        <v>71</v>
      </c>
      <c r="E1929" t="s">
        <v>4351</v>
      </c>
      <c r="G1929" t="s">
        <v>12</v>
      </c>
    </row>
    <row r="1930" spans="1:7" x14ac:dyDescent="0.25">
      <c r="A1930" t="s">
        <v>4352</v>
      </c>
      <c r="C1930" t="s">
        <v>3284</v>
      </c>
      <c r="D1930" t="s">
        <v>35</v>
      </c>
      <c r="E1930" t="s">
        <v>11</v>
      </c>
      <c r="F1930" t="s">
        <v>19</v>
      </c>
    </row>
    <row r="1931" spans="1:7" x14ac:dyDescent="0.25">
      <c r="A1931" t="s">
        <v>4353</v>
      </c>
      <c r="B1931" t="s">
        <v>3702</v>
      </c>
      <c r="C1931" t="s">
        <v>4354</v>
      </c>
      <c r="D1931" t="s">
        <v>94</v>
      </c>
      <c r="E1931" t="s">
        <v>4355</v>
      </c>
      <c r="F1931">
        <v>0.74378616272395737</v>
      </c>
      <c r="G1931" t="s">
        <v>16</v>
      </c>
    </row>
    <row r="1932" spans="1:7" x14ac:dyDescent="0.25">
      <c r="A1932" t="s">
        <v>4356</v>
      </c>
      <c r="C1932" t="s">
        <v>14</v>
      </c>
      <c r="D1932" t="s">
        <v>38</v>
      </c>
      <c r="E1932" t="s">
        <v>4357</v>
      </c>
      <c r="G1932" t="s">
        <v>12</v>
      </c>
    </row>
    <row r="1933" spans="1:7" x14ac:dyDescent="0.25">
      <c r="A1933" t="s">
        <v>4358</v>
      </c>
      <c r="C1933" t="s">
        <v>4359</v>
      </c>
      <c r="D1933" t="s">
        <v>27</v>
      </c>
      <c r="E1933">
        <v>53.372292584129802</v>
      </c>
      <c r="F1933" t="s">
        <v>19</v>
      </c>
      <c r="G1933" t="s">
        <v>23</v>
      </c>
    </row>
    <row r="1934" spans="1:7" x14ac:dyDescent="0.25">
      <c r="A1934" t="s">
        <v>4360</v>
      </c>
      <c r="C1934" t="s">
        <v>905</v>
      </c>
      <c r="D1934" t="s">
        <v>27</v>
      </c>
      <c r="E1934" t="s">
        <v>11</v>
      </c>
      <c r="F1934" t="s">
        <v>19</v>
      </c>
      <c r="G1934" t="s">
        <v>46</v>
      </c>
    </row>
    <row r="1935" spans="1:7" x14ac:dyDescent="0.25">
      <c r="A1935" t="s">
        <v>4361</v>
      </c>
      <c r="B1935" t="s">
        <v>4362</v>
      </c>
      <c r="C1935" t="s">
        <v>1665</v>
      </c>
      <c r="D1935" t="s">
        <v>10</v>
      </c>
      <c r="E1935" t="s">
        <v>4363</v>
      </c>
      <c r="G1935" t="s">
        <v>23</v>
      </c>
    </row>
    <row r="1936" spans="1:7" x14ac:dyDescent="0.25">
      <c r="A1936" t="s">
        <v>4364</v>
      </c>
      <c r="B1936" t="s">
        <v>4365</v>
      </c>
      <c r="C1936" t="s">
        <v>554</v>
      </c>
      <c r="D1936" t="s">
        <v>18</v>
      </c>
      <c r="E1936" t="s">
        <v>4366</v>
      </c>
      <c r="G1936" t="s">
        <v>23</v>
      </c>
    </row>
    <row r="1937" spans="1:7" x14ac:dyDescent="0.25">
      <c r="A1937" t="s">
        <v>4367</v>
      </c>
      <c r="D1937" t="s">
        <v>18</v>
      </c>
      <c r="E1937" t="s">
        <v>4368</v>
      </c>
      <c r="F1937">
        <v>0.36567296899966129</v>
      </c>
      <c r="G1937" t="s">
        <v>12</v>
      </c>
    </row>
    <row r="1938" spans="1:7" x14ac:dyDescent="0.25">
      <c r="A1938" t="s">
        <v>4369</v>
      </c>
      <c r="B1938" t="s">
        <v>4370</v>
      </c>
      <c r="C1938" t="s">
        <v>2256</v>
      </c>
      <c r="D1938" t="s">
        <v>22</v>
      </c>
      <c r="E1938" t="s">
        <v>4371</v>
      </c>
      <c r="F1938" t="s">
        <v>15</v>
      </c>
      <c r="G1938" t="s">
        <v>16</v>
      </c>
    </row>
    <row r="1939" spans="1:7" x14ac:dyDescent="0.25">
      <c r="A1939" t="s">
        <v>4372</v>
      </c>
      <c r="B1939" t="s">
        <v>4373</v>
      </c>
      <c r="C1939" t="s">
        <v>2772</v>
      </c>
      <c r="D1939" t="s">
        <v>71</v>
      </c>
      <c r="E1939">
        <v>110.35446627082339</v>
      </c>
      <c r="F1939" t="s">
        <v>15</v>
      </c>
    </row>
    <row r="1940" spans="1:7" x14ac:dyDescent="0.25">
      <c r="A1940" t="s">
        <v>4374</v>
      </c>
      <c r="B1940" t="s">
        <v>2896</v>
      </c>
      <c r="D1940" t="s">
        <v>27</v>
      </c>
      <c r="E1940">
        <v>16.07540483130791</v>
      </c>
      <c r="G1940" t="s">
        <v>12</v>
      </c>
    </row>
    <row r="1941" spans="1:7" x14ac:dyDescent="0.25">
      <c r="A1941" t="s">
        <v>4375</v>
      </c>
      <c r="C1941" t="s">
        <v>4376</v>
      </c>
      <c r="D1941" t="s">
        <v>181</v>
      </c>
      <c r="E1941" t="s">
        <v>11</v>
      </c>
      <c r="F1941" t="s">
        <v>19</v>
      </c>
      <c r="G1941" t="s">
        <v>23</v>
      </c>
    </row>
    <row r="1942" spans="1:7" x14ac:dyDescent="0.25">
      <c r="A1942" t="s">
        <v>4377</v>
      </c>
      <c r="B1942" t="s">
        <v>4378</v>
      </c>
      <c r="C1942" t="s">
        <v>1171</v>
      </c>
      <c r="D1942" t="s">
        <v>35</v>
      </c>
      <c r="E1942" t="s">
        <v>11</v>
      </c>
      <c r="F1942" t="s">
        <v>19</v>
      </c>
    </row>
    <row r="1943" spans="1:7" x14ac:dyDescent="0.25">
      <c r="A1943" t="s">
        <v>4379</v>
      </c>
      <c r="B1943" t="s">
        <v>4380</v>
      </c>
      <c r="C1943" t="s">
        <v>4100</v>
      </c>
      <c r="D1943" t="s">
        <v>18</v>
      </c>
      <c r="E1943">
        <v>100.390844572723</v>
      </c>
      <c r="F1943" t="s">
        <v>15</v>
      </c>
      <c r="G1943" t="s">
        <v>16</v>
      </c>
    </row>
    <row r="1944" spans="1:7" x14ac:dyDescent="0.25">
      <c r="A1944" t="s">
        <v>4381</v>
      </c>
      <c r="C1944" t="s">
        <v>247</v>
      </c>
      <c r="D1944" t="s">
        <v>71</v>
      </c>
      <c r="E1944">
        <v>112.30455140913899</v>
      </c>
      <c r="F1944" t="s">
        <v>15</v>
      </c>
      <c r="G1944" t="s">
        <v>12</v>
      </c>
    </row>
    <row r="1945" spans="1:7" x14ac:dyDescent="0.25">
      <c r="A1945" t="s">
        <v>4382</v>
      </c>
      <c r="B1945" t="s">
        <v>4383</v>
      </c>
      <c r="C1945" t="s">
        <v>3066</v>
      </c>
      <c r="D1945" t="s">
        <v>94</v>
      </c>
      <c r="E1945" t="s">
        <v>4384</v>
      </c>
      <c r="F1945" t="s">
        <v>19</v>
      </c>
      <c r="G1945" t="s">
        <v>16</v>
      </c>
    </row>
    <row r="1946" spans="1:7" x14ac:dyDescent="0.25">
      <c r="A1946" t="s">
        <v>4385</v>
      </c>
      <c r="B1946" t="s">
        <v>4096</v>
      </c>
      <c r="C1946" t="s">
        <v>1322</v>
      </c>
      <c r="D1946" t="s">
        <v>94</v>
      </c>
      <c r="E1946" t="s">
        <v>4386</v>
      </c>
      <c r="G1946" t="s">
        <v>12</v>
      </c>
    </row>
    <row r="1947" spans="1:7" x14ac:dyDescent="0.25">
      <c r="A1947" t="s">
        <v>1548</v>
      </c>
      <c r="C1947" t="s">
        <v>3468</v>
      </c>
      <c r="D1947" t="s">
        <v>18</v>
      </c>
      <c r="E1947" t="s">
        <v>11</v>
      </c>
      <c r="G1947" t="s">
        <v>12</v>
      </c>
    </row>
    <row r="1948" spans="1:7" x14ac:dyDescent="0.25">
      <c r="A1948" t="s">
        <v>4387</v>
      </c>
      <c r="B1948" t="s">
        <v>4388</v>
      </c>
      <c r="C1948" t="s">
        <v>1273</v>
      </c>
      <c r="D1948" t="s">
        <v>94</v>
      </c>
      <c r="E1948" t="s">
        <v>11</v>
      </c>
      <c r="F1948" t="s">
        <v>19</v>
      </c>
      <c r="G1948" t="s">
        <v>23</v>
      </c>
    </row>
    <row r="1949" spans="1:7" x14ac:dyDescent="0.25">
      <c r="A1949" t="s">
        <v>4389</v>
      </c>
      <c r="D1949" t="s">
        <v>22</v>
      </c>
      <c r="E1949">
        <v>100.9498300098669</v>
      </c>
      <c r="F1949" t="s">
        <v>15</v>
      </c>
      <c r="G1949" t="s">
        <v>23</v>
      </c>
    </row>
    <row r="1950" spans="1:7" x14ac:dyDescent="0.25">
      <c r="A1950" t="s">
        <v>4390</v>
      </c>
      <c r="B1950" t="s">
        <v>4391</v>
      </c>
      <c r="D1950" t="s">
        <v>35</v>
      </c>
      <c r="E1950">
        <v>112.7484215884464</v>
      </c>
      <c r="F1950" t="s">
        <v>15</v>
      </c>
      <c r="G1950" t="s">
        <v>46</v>
      </c>
    </row>
    <row r="1951" spans="1:7" x14ac:dyDescent="0.25">
      <c r="A1951" t="s">
        <v>4392</v>
      </c>
      <c r="D1951" t="s">
        <v>35</v>
      </c>
      <c r="E1951" t="s">
        <v>4393</v>
      </c>
      <c r="F1951" t="s">
        <v>15</v>
      </c>
    </row>
    <row r="1952" spans="1:7" x14ac:dyDescent="0.25">
      <c r="A1952" t="s">
        <v>4394</v>
      </c>
      <c r="B1952" t="s">
        <v>4395</v>
      </c>
      <c r="C1952" t="s">
        <v>1519</v>
      </c>
      <c r="D1952" t="s">
        <v>94</v>
      </c>
      <c r="E1952">
        <v>25.843280186366488</v>
      </c>
      <c r="F1952" t="s">
        <v>15</v>
      </c>
      <c r="G1952" t="s">
        <v>16</v>
      </c>
    </row>
    <row r="1953" spans="1:7" x14ac:dyDescent="0.25">
      <c r="A1953" t="s">
        <v>4396</v>
      </c>
      <c r="C1953" t="s">
        <v>14</v>
      </c>
      <c r="D1953" t="s">
        <v>71</v>
      </c>
      <c r="E1953">
        <v>23.931437512318251</v>
      </c>
      <c r="G1953" t="s">
        <v>23</v>
      </c>
    </row>
    <row r="1954" spans="1:7" x14ac:dyDescent="0.25">
      <c r="A1954" t="s">
        <v>4397</v>
      </c>
      <c r="B1954" t="s">
        <v>4398</v>
      </c>
      <c r="C1954" t="s">
        <v>1362</v>
      </c>
      <c r="D1954" t="s">
        <v>22</v>
      </c>
      <c r="E1954" t="s">
        <v>4399</v>
      </c>
      <c r="G1954" t="s">
        <v>23</v>
      </c>
    </row>
    <row r="1955" spans="1:7" x14ac:dyDescent="0.25">
      <c r="A1955" t="s">
        <v>4400</v>
      </c>
      <c r="C1955" t="s">
        <v>3252</v>
      </c>
      <c r="D1955" t="s">
        <v>94</v>
      </c>
      <c r="E1955" t="s">
        <v>11</v>
      </c>
      <c r="F1955" t="s">
        <v>15</v>
      </c>
    </row>
    <row r="1956" spans="1:7" x14ac:dyDescent="0.25">
      <c r="A1956" t="s">
        <v>4401</v>
      </c>
      <c r="B1956" t="s">
        <v>4402</v>
      </c>
      <c r="C1956" t="s">
        <v>1243</v>
      </c>
      <c r="D1956" t="s">
        <v>292</v>
      </c>
      <c r="E1956">
        <v>57.331182982209143</v>
      </c>
      <c r="F1956">
        <v>0.56269842561554573</v>
      </c>
      <c r="G1956" t="s">
        <v>46</v>
      </c>
    </row>
    <row r="1957" spans="1:7" x14ac:dyDescent="0.25">
      <c r="A1957" t="s">
        <v>4403</v>
      </c>
      <c r="C1957" t="s">
        <v>782</v>
      </c>
      <c r="D1957" t="s">
        <v>18</v>
      </c>
      <c r="E1957" t="s">
        <v>4404</v>
      </c>
      <c r="F1957" t="s">
        <v>19</v>
      </c>
      <c r="G1957" t="s">
        <v>16</v>
      </c>
    </row>
    <row r="1958" spans="1:7" x14ac:dyDescent="0.25">
      <c r="A1958" t="s">
        <v>4405</v>
      </c>
      <c r="B1958" t="s">
        <v>4406</v>
      </c>
      <c r="C1958" t="s">
        <v>14</v>
      </c>
      <c r="D1958" t="s">
        <v>71</v>
      </c>
      <c r="E1958" t="s">
        <v>11</v>
      </c>
      <c r="F1958" t="s">
        <v>15</v>
      </c>
      <c r="G1958" t="s">
        <v>16</v>
      </c>
    </row>
    <row r="1959" spans="1:7" x14ac:dyDescent="0.25">
      <c r="A1959" t="s">
        <v>4407</v>
      </c>
      <c r="B1959" t="s">
        <v>3475</v>
      </c>
      <c r="C1959" t="s">
        <v>4139</v>
      </c>
      <c r="D1959" t="s">
        <v>18</v>
      </c>
      <c r="E1959" t="s">
        <v>4022</v>
      </c>
      <c r="F1959" t="s">
        <v>19</v>
      </c>
    </row>
    <row r="1960" spans="1:7" x14ac:dyDescent="0.25">
      <c r="A1960" t="s">
        <v>4408</v>
      </c>
      <c r="B1960" t="s">
        <v>4409</v>
      </c>
      <c r="D1960" t="s">
        <v>35</v>
      </c>
      <c r="E1960">
        <v>34.326553246724487</v>
      </c>
      <c r="F1960" t="s">
        <v>15</v>
      </c>
      <c r="G1960" t="s">
        <v>23</v>
      </c>
    </row>
    <row r="1961" spans="1:7" x14ac:dyDescent="0.25">
      <c r="A1961" t="s">
        <v>4410</v>
      </c>
      <c r="B1961" t="s">
        <v>4411</v>
      </c>
      <c r="D1961" t="s">
        <v>71</v>
      </c>
      <c r="E1961" t="s">
        <v>11</v>
      </c>
      <c r="F1961">
        <v>0.94920472141133871</v>
      </c>
      <c r="G1961" t="s">
        <v>16</v>
      </c>
    </row>
    <row r="1962" spans="1:7" x14ac:dyDescent="0.25">
      <c r="A1962" t="s">
        <v>4412</v>
      </c>
      <c r="B1962" t="s">
        <v>2805</v>
      </c>
      <c r="C1962" t="s">
        <v>14</v>
      </c>
      <c r="D1962" t="s">
        <v>18</v>
      </c>
      <c r="E1962" t="s">
        <v>4413</v>
      </c>
      <c r="F1962" t="s">
        <v>15</v>
      </c>
      <c r="G1962" t="s">
        <v>16</v>
      </c>
    </row>
    <row r="1963" spans="1:7" x14ac:dyDescent="0.25">
      <c r="A1963" t="s">
        <v>2168</v>
      </c>
      <c r="B1963" t="s">
        <v>4414</v>
      </c>
      <c r="C1963" t="s">
        <v>1322</v>
      </c>
      <c r="D1963" t="s">
        <v>94</v>
      </c>
      <c r="E1963" t="s">
        <v>4415</v>
      </c>
      <c r="F1963" t="s">
        <v>15</v>
      </c>
      <c r="G1963" t="s">
        <v>23</v>
      </c>
    </row>
    <row r="1964" spans="1:7" x14ac:dyDescent="0.25">
      <c r="A1964" t="s">
        <v>4416</v>
      </c>
      <c r="B1964" t="s">
        <v>4417</v>
      </c>
      <c r="C1964" t="s">
        <v>4418</v>
      </c>
      <c r="D1964" t="s">
        <v>71</v>
      </c>
      <c r="E1964" t="s">
        <v>4419</v>
      </c>
      <c r="F1964" t="s">
        <v>19</v>
      </c>
      <c r="G1964" t="s">
        <v>46</v>
      </c>
    </row>
    <row r="1965" spans="1:7" x14ac:dyDescent="0.25">
      <c r="A1965" t="s">
        <v>4420</v>
      </c>
      <c r="C1965" t="s">
        <v>3529</v>
      </c>
      <c r="D1965" t="s">
        <v>71</v>
      </c>
      <c r="E1965">
        <v>48.472736774663382</v>
      </c>
      <c r="G1965" t="s">
        <v>23</v>
      </c>
    </row>
    <row r="1966" spans="1:7" x14ac:dyDescent="0.25">
      <c r="A1966" t="s">
        <v>4421</v>
      </c>
      <c r="C1966" t="s">
        <v>2888</v>
      </c>
      <c r="D1966" t="s">
        <v>35</v>
      </c>
      <c r="E1966" t="s">
        <v>11</v>
      </c>
      <c r="F1966">
        <v>0.16103161146130021</v>
      </c>
      <c r="G1966" t="s">
        <v>46</v>
      </c>
    </row>
    <row r="1967" spans="1:7" x14ac:dyDescent="0.25">
      <c r="A1967" t="s">
        <v>4422</v>
      </c>
      <c r="C1967" t="s">
        <v>3144</v>
      </c>
      <c r="D1967" t="s">
        <v>10</v>
      </c>
      <c r="E1967" t="s">
        <v>11</v>
      </c>
      <c r="F1967" t="s">
        <v>19</v>
      </c>
    </row>
    <row r="1968" spans="1:7" x14ac:dyDescent="0.25">
      <c r="A1968" t="s">
        <v>4423</v>
      </c>
      <c r="C1968" t="s">
        <v>14</v>
      </c>
      <c r="D1968" t="s">
        <v>71</v>
      </c>
      <c r="E1968" t="s">
        <v>4424</v>
      </c>
      <c r="F1968" t="s">
        <v>19</v>
      </c>
    </row>
    <row r="1969" spans="1:7" x14ac:dyDescent="0.25">
      <c r="A1969" t="s">
        <v>4425</v>
      </c>
      <c r="D1969" t="s">
        <v>35</v>
      </c>
      <c r="E1969" t="s">
        <v>4426</v>
      </c>
      <c r="F1969" t="s">
        <v>15</v>
      </c>
      <c r="G1969" t="s">
        <v>16</v>
      </c>
    </row>
    <row r="1970" spans="1:7" x14ac:dyDescent="0.25">
      <c r="A1970" t="s">
        <v>4427</v>
      </c>
      <c r="C1970" t="s">
        <v>4428</v>
      </c>
      <c r="D1970" t="s">
        <v>55</v>
      </c>
      <c r="E1970">
        <v>33.286965040788061</v>
      </c>
      <c r="F1970" t="s">
        <v>15</v>
      </c>
      <c r="G1970" t="s">
        <v>23</v>
      </c>
    </row>
    <row r="1971" spans="1:7" x14ac:dyDescent="0.25">
      <c r="A1971" t="s">
        <v>4429</v>
      </c>
      <c r="B1971" t="s">
        <v>4430</v>
      </c>
      <c r="C1971" t="s">
        <v>14</v>
      </c>
      <c r="D1971" t="s">
        <v>38</v>
      </c>
      <c r="E1971" t="s">
        <v>4431</v>
      </c>
    </row>
    <row r="1972" spans="1:7" x14ac:dyDescent="0.25">
      <c r="A1972" t="s">
        <v>4432</v>
      </c>
      <c r="B1972" t="s">
        <v>4433</v>
      </c>
      <c r="C1972" t="s">
        <v>1404</v>
      </c>
      <c r="D1972" t="s">
        <v>35</v>
      </c>
      <c r="E1972" t="s">
        <v>11</v>
      </c>
      <c r="F1972" t="s">
        <v>19</v>
      </c>
      <c r="G1972" t="s">
        <v>23</v>
      </c>
    </row>
    <row r="1973" spans="1:7" x14ac:dyDescent="0.25">
      <c r="A1973" t="s">
        <v>4434</v>
      </c>
      <c r="C1973" t="s">
        <v>14</v>
      </c>
      <c r="D1973" t="s">
        <v>35</v>
      </c>
      <c r="E1973" t="s">
        <v>4435</v>
      </c>
      <c r="F1973" t="s">
        <v>15</v>
      </c>
      <c r="G1973" t="s">
        <v>46</v>
      </c>
    </row>
    <row r="1974" spans="1:7" x14ac:dyDescent="0.25">
      <c r="A1974" t="s">
        <v>4436</v>
      </c>
      <c r="C1974" t="s">
        <v>14</v>
      </c>
      <c r="D1974" t="s">
        <v>35</v>
      </c>
      <c r="E1974" t="s">
        <v>4437</v>
      </c>
      <c r="F1974" t="s">
        <v>15</v>
      </c>
      <c r="G1974" t="s">
        <v>16</v>
      </c>
    </row>
    <row r="1975" spans="1:7" x14ac:dyDescent="0.25">
      <c r="A1975" t="s">
        <v>4438</v>
      </c>
      <c r="B1975" t="s">
        <v>4439</v>
      </c>
      <c r="C1975" t="s">
        <v>14</v>
      </c>
      <c r="D1975" t="s">
        <v>94</v>
      </c>
      <c r="E1975" t="s">
        <v>4440</v>
      </c>
      <c r="F1975" t="s">
        <v>15</v>
      </c>
    </row>
    <row r="1976" spans="1:7" x14ac:dyDescent="0.25">
      <c r="A1976" t="s">
        <v>4441</v>
      </c>
      <c r="C1976" t="s">
        <v>14</v>
      </c>
      <c r="D1976" t="s">
        <v>55</v>
      </c>
      <c r="E1976">
        <v>40.089242290875362</v>
      </c>
    </row>
    <row r="1977" spans="1:7" x14ac:dyDescent="0.25">
      <c r="A1977" t="s">
        <v>4442</v>
      </c>
      <c r="C1977" t="s">
        <v>3940</v>
      </c>
      <c r="D1977" t="s">
        <v>38</v>
      </c>
      <c r="E1977" t="s">
        <v>4443</v>
      </c>
      <c r="F1977" t="s">
        <v>19</v>
      </c>
      <c r="G1977" t="s">
        <v>46</v>
      </c>
    </row>
    <row r="1978" spans="1:7" x14ac:dyDescent="0.25">
      <c r="A1978" t="s">
        <v>4444</v>
      </c>
      <c r="B1978" t="s">
        <v>3048</v>
      </c>
      <c r="C1978" t="s">
        <v>1238</v>
      </c>
      <c r="D1978" t="s">
        <v>94</v>
      </c>
      <c r="E1978">
        <v>110.6228024259059</v>
      </c>
      <c r="F1978">
        <v>0.236913650562425</v>
      </c>
      <c r="G1978" t="s">
        <v>46</v>
      </c>
    </row>
    <row r="1979" spans="1:7" x14ac:dyDescent="0.25">
      <c r="A1979" t="s">
        <v>4445</v>
      </c>
      <c r="B1979" t="s">
        <v>4446</v>
      </c>
      <c r="C1979" t="s">
        <v>14</v>
      </c>
      <c r="D1979" t="s">
        <v>27</v>
      </c>
      <c r="E1979" t="s">
        <v>4447</v>
      </c>
      <c r="F1979" t="s">
        <v>19</v>
      </c>
      <c r="G1979" t="s">
        <v>16</v>
      </c>
    </row>
    <row r="1980" spans="1:7" x14ac:dyDescent="0.25">
      <c r="A1980" t="s">
        <v>4448</v>
      </c>
      <c r="B1980" t="s">
        <v>4449</v>
      </c>
      <c r="C1980" t="s">
        <v>14</v>
      </c>
      <c r="D1980" t="s">
        <v>35</v>
      </c>
      <c r="E1980" t="s">
        <v>11</v>
      </c>
      <c r="F1980">
        <v>0.63734664537313179</v>
      </c>
      <c r="G1980" t="s">
        <v>16</v>
      </c>
    </row>
    <row r="1981" spans="1:7" x14ac:dyDescent="0.25">
      <c r="A1981" t="s">
        <v>4450</v>
      </c>
      <c r="B1981" t="s">
        <v>4451</v>
      </c>
      <c r="C1981" t="s">
        <v>2806</v>
      </c>
      <c r="D1981" t="s">
        <v>10</v>
      </c>
      <c r="E1981" t="s">
        <v>11</v>
      </c>
      <c r="G1981" t="s">
        <v>46</v>
      </c>
    </row>
    <row r="1982" spans="1:7" x14ac:dyDescent="0.25">
      <c r="A1982" t="s">
        <v>4452</v>
      </c>
      <c r="B1982" t="s">
        <v>4453</v>
      </c>
      <c r="D1982" t="s">
        <v>181</v>
      </c>
      <c r="E1982" t="s">
        <v>11</v>
      </c>
      <c r="F1982" t="s">
        <v>15</v>
      </c>
      <c r="G1982" t="s">
        <v>23</v>
      </c>
    </row>
    <row r="1983" spans="1:7" x14ac:dyDescent="0.25">
      <c r="A1983" t="s">
        <v>4454</v>
      </c>
      <c r="B1983" t="s">
        <v>4455</v>
      </c>
      <c r="C1983" t="s">
        <v>14</v>
      </c>
      <c r="D1983" t="s">
        <v>38</v>
      </c>
      <c r="E1983" t="s">
        <v>4456</v>
      </c>
      <c r="F1983" t="s">
        <v>19</v>
      </c>
    </row>
    <row r="1984" spans="1:7" x14ac:dyDescent="0.25">
      <c r="A1984" t="s">
        <v>4457</v>
      </c>
      <c r="B1984" t="s">
        <v>4458</v>
      </c>
      <c r="D1984" t="s">
        <v>71</v>
      </c>
      <c r="E1984" t="s">
        <v>11</v>
      </c>
      <c r="F1984">
        <v>0.83184422684458315</v>
      </c>
      <c r="G1984" t="s">
        <v>23</v>
      </c>
    </row>
    <row r="1985" spans="1:7" x14ac:dyDescent="0.25">
      <c r="A1985" t="s">
        <v>4459</v>
      </c>
      <c r="C1985" t="s">
        <v>14</v>
      </c>
      <c r="D1985" t="s">
        <v>94</v>
      </c>
      <c r="E1985" t="s">
        <v>11</v>
      </c>
      <c r="F1985" t="s">
        <v>19</v>
      </c>
      <c r="G1985" t="s">
        <v>12</v>
      </c>
    </row>
    <row r="1986" spans="1:7" x14ac:dyDescent="0.25">
      <c r="A1986" t="s">
        <v>4460</v>
      </c>
      <c r="D1986" t="s">
        <v>27</v>
      </c>
      <c r="E1986" t="s">
        <v>4461</v>
      </c>
      <c r="F1986" t="s">
        <v>19</v>
      </c>
      <c r="G1986" t="s">
        <v>46</v>
      </c>
    </row>
    <row r="1987" spans="1:7" x14ac:dyDescent="0.25">
      <c r="A1987" t="s">
        <v>4462</v>
      </c>
      <c r="D1987" t="s">
        <v>94</v>
      </c>
      <c r="E1987" t="s">
        <v>11</v>
      </c>
      <c r="G1987" t="s">
        <v>23</v>
      </c>
    </row>
    <row r="1988" spans="1:7" x14ac:dyDescent="0.25">
      <c r="A1988" t="s">
        <v>4463</v>
      </c>
      <c r="C1988" t="s">
        <v>4464</v>
      </c>
      <c r="D1988" t="s">
        <v>27</v>
      </c>
      <c r="E1988" t="s">
        <v>4465</v>
      </c>
      <c r="F1988" t="s">
        <v>15</v>
      </c>
    </row>
    <row r="1989" spans="1:7" x14ac:dyDescent="0.25">
      <c r="A1989" t="s">
        <v>4466</v>
      </c>
      <c r="B1989" t="s">
        <v>4467</v>
      </c>
      <c r="C1989" t="s">
        <v>2116</v>
      </c>
      <c r="D1989" t="s">
        <v>22</v>
      </c>
      <c r="E1989" t="s">
        <v>4468</v>
      </c>
      <c r="G1989" t="s">
        <v>16</v>
      </c>
    </row>
    <row r="1990" spans="1:7" x14ac:dyDescent="0.25">
      <c r="A1990" t="s">
        <v>4469</v>
      </c>
      <c r="B1990" t="s">
        <v>4470</v>
      </c>
      <c r="C1990" t="s">
        <v>258</v>
      </c>
      <c r="D1990" t="s">
        <v>27</v>
      </c>
      <c r="E1990" t="s">
        <v>4471</v>
      </c>
      <c r="G1990" t="s">
        <v>12</v>
      </c>
    </row>
    <row r="1991" spans="1:7" x14ac:dyDescent="0.25">
      <c r="A1991" t="s">
        <v>4472</v>
      </c>
      <c r="C1991" t="s">
        <v>14</v>
      </c>
      <c r="D1991" t="s">
        <v>10</v>
      </c>
      <c r="E1991" t="s">
        <v>4473</v>
      </c>
      <c r="F1991" t="s">
        <v>19</v>
      </c>
      <c r="G1991" t="s">
        <v>23</v>
      </c>
    </row>
    <row r="1992" spans="1:7" x14ac:dyDescent="0.25">
      <c r="A1992" t="s">
        <v>4474</v>
      </c>
      <c r="B1992" t="s">
        <v>4475</v>
      </c>
      <c r="C1992" t="s">
        <v>14</v>
      </c>
      <c r="D1992" t="s">
        <v>18</v>
      </c>
      <c r="E1992" t="s">
        <v>11</v>
      </c>
      <c r="F1992" t="s">
        <v>19</v>
      </c>
      <c r="G1992" t="s">
        <v>16</v>
      </c>
    </row>
    <row r="1993" spans="1:7" x14ac:dyDescent="0.25">
      <c r="A1993" t="s">
        <v>4476</v>
      </c>
      <c r="D1993" t="s">
        <v>71</v>
      </c>
      <c r="E1993" t="s">
        <v>4477</v>
      </c>
      <c r="G1993" t="s">
        <v>12</v>
      </c>
    </row>
    <row r="1994" spans="1:7" x14ac:dyDescent="0.25">
      <c r="A1994" t="s">
        <v>4478</v>
      </c>
      <c r="C1994" t="s">
        <v>14</v>
      </c>
      <c r="D1994" t="s">
        <v>27</v>
      </c>
      <c r="E1994" t="s">
        <v>11</v>
      </c>
      <c r="F1994" t="s">
        <v>19</v>
      </c>
      <c r="G1994" t="s">
        <v>46</v>
      </c>
    </row>
    <row r="1995" spans="1:7" x14ac:dyDescent="0.25">
      <c r="A1995" t="s">
        <v>4479</v>
      </c>
      <c r="C1995" t="s">
        <v>14</v>
      </c>
      <c r="D1995" t="s">
        <v>71</v>
      </c>
      <c r="E1995" t="s">
        <v>11</v>
      </c>
      <c r="G1995" t="s">
        <v>23</v>
      </c>
    </row>
    <row r="1996" spans="1:7" x14ac:dyDescent="0.25">
      <c r="A1996" t="s">
        <v>4480</v>
      </c>
      <c r="B1996" t="s">
        <v>4481</v>
      </c>
      <c r="C1996" t="s">
        <v>4482</v>
      </c>
      <c r="D1996" t="s">
        <v>35</v>
      </c>
      <c r="E1996" t="s">
        <v>11</v>
      </c>
      <c r="F1996" t="s">
        <v>19</v>
      </c>
      <c r="G1996" t="s">
        <v>16</v>
      </c>
    </row>
    <row r="1997" spans="1:7" x14ac:dyDescent="0.25">
      <c r="A1997" t="s">
        <v>863</v>
      </c>
      <c r="B1997" t="s">
        <v>805</v>
      </c>
      <c r="C1997" t="s">
        <v>14</v>
      </c>
      <c r="D1997" t="s">
        <v>38</v>
      </c>
      <c r="E1997" t="s">
        <v>4483</v>
      </c>
      <c r="F1997" t="s">
        <v>19</v>
      </c>
      <c r="G1997" t="s">
        <v>12</v>
      </c>
    </row>
    <row r="1998" spans="1:7" x14ac:dyDescent="0.25">
      <c r="A1998" t="s">
        <v>4484</v>
      </c>
      <c r="C1998" t="s">
        <v>14</v>
      </c>
      <c r="D1998" t="s">
        <v>94</v>
      </c>
      <c r="E1998" t="s">
        <v>11</v>
      </c>
      <c r="F1998" t="s">
        <v>15</v>
      </c>
      <c r="G1998" t="s">
        <v>23</v>
      </c>
    </row>
    <row r="1999" spans="1:7" x14ac:dyDescent="0.25">
      <c r="A1999" t="s">
        <v>4485</v>
      </c>
      <c r="C1999" t="s">
        <v>4486</v>
      </c>
      <c r="D1999" t="s">
        <v>94</v>
      </c>
      <c r="E1999" t="s">
        <v>4487</v>
      </c>
      <c r="G1999" t="s">
        <v>16</v>
      </c>
    </row>
    <row r="2000" spans="1:7" x14ac:dyDescent="0.25">
      <c r="A2000" t="s">
        <v>4488</v>
      </c>
      <c r="D2000" t="s">
        <v>35</v>
      </c>
      <c r="E2000" t="s">
        <v>11</v>
      </c>
      <c r="F2000" t="s">
        <v>19</v>
      </c>
      <c r="G2000" t="s">
        <v>16</v>
      </c>
    </row>
    <row r="2001" spans="1:7" x14ac:dyDescent="0.25">
      <c r="A2001" t="s">
        <v>4489</v>
      </c>
      <c r="B2001" t="s">
        <v>4490</v>
      </c>
      <c r="C2001" t="s">
        <v>1437</v>
      </c>
      <c r="D2001" t="s">
        <v>135</v>
      </c>
      <c r="E2001" t="s">
        <v>4491</v>
      </c>
      <c r="F2001" t="s">
        <v>15</v>
      </c>
    </row>
    <row r="2002" spans="1:7" x14ac:dyDescent="0.25">
      <c r="A2002" t="s">
        <v>4492</v>
      </c>
      <c r="B2002" t="s">
        <v>2199</v>
      </c>
      <c r="C2002" t="s">
        <v>14</v>
      </c>
      <c r="D2002" t="s">
        <v>292</v>
      </c>
      <c r="E2002">
        <v>146.63738768981281</v>
      </c>
      <c r="F2002" t="s">
        <v>15</v>
      </c>
      <c r="G2002" t="s">
        <v>16</v>
      </c>
    </row>
    <row r="2003" spans="1:7" x14ac:dyDescent="0.25">
      <c r="A2003" t="s">
        <v>4493</v>
      </c>
      <c r="B2003" t="s">
        <v>4494</v>
      </c>
      <c r="C2003" t="s">
        <v>4495</v>
      </c>
      <c r="D2003" t="s">
        <v>10</v>
      </c>
      <c r="E2003" t="s">
        <v>4496</v>
      </c>
      <c r="G2003" t="s">
        <v>46</v>
      </c>
    </row>
    <row r="2004" spans="1:7" x14ac:dyDescent="0.25">
      <c r="A2004" t="s">
        <v>4497</v>
      </c>
      <c r="C2004" t="s">
        <v>2021</v>
      </c>
      <c r="D2004" t="s">
        <v>55</v>
      </c>
      <c r="E2004">
        <v>94.272119124202476</v>
      </c>
      <c r="F2004">
        <v>0.25817935634326161</v>
      </c>
      <c r="G2004" t="s">
        <v>23</v>
      </c>
    </row>
    <row r="2005" spans="1:7" x14ac:dyDescent="0.25">
      <c r="A2005" t="s">
        <v>4498</v>
      </c>
      <c r="C2005" t="s">
        <v>1755</v>
      </c>
      <c r="D2005" t="s">
        <v>181</v>
      </c>
      <c r="E2005" t="s">
        <v>4499</v>
      </c>
    </row>
    <row r="2006" spans="1:7" x14ac:dyDescent="0.25">
      <c r="A2006" t="s">
        <v>4500</v>
      </c>
      <c r="C2006" t="s">
        <v>382</v>
      </c>
      <c r="D2006" t="s">
        <v>71</v>
      </c>
      <c r="E2006" t="s">
        <v>11</v>
      </c>
      <c r="F2006" t="s">
        <v>15</v>
      </c>
      <c r="G2006" t="s">
        <v>12</v>
      </c>
    </row>
    <row r="2007" spans="1:7" x14ac:dyDescent="0.25">
      <c r="A2007" t="s">
        <v>4501</v>
      </c>
      <c r="B2007" t="s">
        <v>4502</v>
      </c>
      <c r="C2007" t="s">
        <v>3559</v>
      </c>
      <c r="D2007" t="s">
        <v>27</v>
      </c>
      <c r="E2007" t="s">
        <v>4503</v>
      </c>
      <c r="G2007" t="s">
        <v>12</v>
      </c>
    </row>
    <row r="2008" spans="1:7" x14ac:dyDescent="0.25">
      <c r="A2008" t="s">
        <v>4504</v>
      </c>
      <c r="B2008" t="s">
        <v>4505</v>
      </c>
      <c r="C2008" t="s">
        <v>4506</v>
      </c>
      <c r="D2008" t="s">
        <v>18</v>
      </c>
      <c r="E2008">
        <v>135.38060603726149</v>
      </c>
      <c r="F2008" t="s">
        <v>15</v>
      </c>
      <c r="G2008" t="s">
        <v>12</v>
      </c>
    </row>
    <row r="2009" spans="1:7" x14ac:dyDescent="0.25">
      <c r="A2009" t="s">
        <v>4507</v>
      </c>
      <c r="D2009" t="s">
        <v>18</v>
      </c>
      <c r="E2009">
        <v>50.030697301176303</v>
      </c>
      <c r="F2009">
        <v>0.64146025183043109</v>
      </c>
      <c r="G2009" t="s">
        <v>23</v>
      </c>
    </row>
    <row r="2010" spans="1:7" x14ac:dyDescent="0.25">
      <c r="A2010" t="s">
        <v>4508</v>
      </c>
      <c r="B2010" t="s">
        <v>4509</v>
      </c>
      <c r="C2010" t="s">
        <v>4510</v>
      </c>
      <c r="D2010" t="s">
        <v>27</v>
      </c>
      <c r="E2010" t="s">
        <v>11</v>
      </c>
      <c r="F2010">
        <v>0.95977766508169371</v>
      </c>
      <c r="G2010" t="s">
        <v>23</v>
      </c>
    </row>
    <row r="2011" spans="1:7" x14ac:dyDescent="0.25">
      <c r="A2011" t="s">
        <v>4511</v>
      </c>
      <c r="B2011" t="s">
        <v>4512</v>
      </c>
      <c r="C2011" t="s">
        <v>14</v>
      </c>
      <c r="D2011" t="s">
        <v>27</v>
      </c>
      <c r="E2011" t="s">
        <v>11</v>
      </c>
      <c r="F2011">
        <v>0.99149067881596942</v>
      </c>
      <c r="G2011" t="s">
        <v>23</v>
      </c>
    </row>
    <row r="2012" spans="1:7" x14ac:dyDescent="0.25">
      <c r="A2012" t="s">
        <v>4513</v>
      </c>
      <c r="B2012" t="s">
        <v>4514</v>
      </c>
      <c r="D2012" t="s">
        <v>10</v>
      </c>
      <c r="E2012">
        <v>73.4772086816658</v>
      </c>
      <c r="F2012">
        <v>0.24681748443235171</v>
      </c>
    </row>
    <row r="2013" spans="1:7" x14ac:dyDescent="0.25">
      <c r="A2013" t="s">
        <v>4515</v>
      </c>
      <c r="C2013" t="s">
        <v>4516</v>
      </c>
      <c r="D2013" t="s">
        <v>71</v>
      </c>
      <c r="E2013" t="s">
        <v>564</v>
      </c>
      <c r="G2013" t="s">
        <v>12</v>
      </c>
    </row>
    <row r="2014" spans="1:7" x14ac:dyDescent="0.25">
      <c r="A2014" t="s">
        <v>4517</v>
      </c>
      <c r="B2014" t="s">
        <v>4518</v>
      </c>
      <c r="D2014" t="s">
        <v>181</v>
      </c>
      <c r="E2014">
        <v>110.14919832172249</v>
      </c>
      <c r="F2014">
        <v>0.53885491831110521</v>
      </c>
      <c r="G2014" t="s">
        <v>46</v>
      </c>
    </row>
    <row r="2015" spans="1:7" x14ac:dyDescent="0.25">
      <c r="A2015" t="s">
        <v>4519</v>
      </c>
      <c r="B2015" t="s">
        <v>4520</v>
      </c>
      <c r="D2015" t="s">
        <v>181</v>
      </c>
      <c r="E2015">
        <v>96.83416270517381</v>
      </c>
      <c r="F2015" t="s">
        <v>15</v>
      </c>
      <c r="G2015" t="s">
        <v>16</v>
      </c>
    </row>
    <row r="2016" spans="1:7" x14ac:dyDescent="0.25">
      <c r="A2016" t="s">
        <v>4521</v>
      </c>
      <c r="C2016" t="s">
        <v>14</v>
      </c>
      <c r="D2016" t="s">
        <v>10</v>
      </c>
      <c r="E2016" t="s">
        <v>4522</v>
      </c>
    </row>
    <row r="2017" spans="1:7" x14ac:dyDescent="0.25">
      <c r="A2017" t="s">
        <v>4523</v>
      </c>
      <c r="C2017" t="s">
        <v>4524</v>
      </c>
      <c r="D2017" t="s">
        <v>27</v>
      </c>
      <c r="E2017" t="s">
        <v>4525</v>
      </c>
      <c r="F2017" t="s">
        <v>19</v>
      </c>
      <c r="G2017" t="s">
        <v>16</v>
      </c>
    </row>
    <row r="2018" spans="1:7" x14ac:dyDescent="0.25">
      <c r="A2018" t="s">
        <v>4526</v>
      </c>
      <c r="C2018" t="s">
        <v>1532</v>
      </c>
      <c r="D2018" t="s">
        <v>22</v>
      </c>
      <c r="E2018">
        <v>44.549141916567038</v>
      </c>
      <c r="G2018" t="s">
        <v>23</v>
      </c>
    </row>
    <row r="2019" spans="1:7" x14ac:dyDescent="0.25">
      <c r="A2019" t="s">
        <v>4527</v>
      </c>
      <c r="D2019" t="s">
        <v>38</v>
      </c>
      <c r="E2019" t="s">
        <v>4528</v>
      </c>
      <c r="F2019">
        <v>0.62724205633511854</v>
      </c>
      <c r="G2019" t="s">
        <v>16</v>
      </c>
    </row>
    <row r="2020" spans="1:7" x14ac:dyDescent="0.25">
      <c r="A2020" t="s">
        <v>4529</v>
      </c>
      <c r="B2020" t="s">
        <v>4530</v>
      </c>
      <c r="C2020" t="s">
        <v>4531</v>
      </c>
      <c r="D2020" t="s">
        <v>38</v>
      </c>
      <c r="E2020" t="s">
        <v>4532</v>
      </c>
      <c r="G2020" t="s">
        <v>16</v>
      </c>
    </row>
    <row r="2021" spans="1:7" x14ac:dyDescent="0.25">
      <c r="A2021" t="s">
        <v>4533</v>
      </c>
      <c r="C2021" t="s">
        <v>1532</v>
      </c>
      <c r="D2021" t="s">
        <v>35</v>
      </c>
      <c r="E2021" t="s">
        <v>4534</v>
      </c>
      <c r="F2021">
        <v>0.32429482575725749</v>
      </c>
      <c r="G2021" t="s">
        <v>23</v>
      </c>
    </row>
    <row r="2022" spans="1:7" x14ac:dyDescent="0.25">
      <c r="A2022" t="s">
        <v>4535</v>
      </c>
      <c r="D2022" t="s">
        <v>18</v>
      </c>
      <c r="E2022" t="s">
        <v>11</v>
      </c>
      <c r="F2022" t="s">
        <v>15</v>
      </c>
      <c r="G2022" t="s">
        <v>16</v>
      </c>
    </row>
    <row r="2023" spans="1:7" x14ac:dyDescent="0.25">
      <c r="A2023" t="s">
        <v>4536</v>
      </c>
      <c r="C2023" t="s">
        <v>403</v>
      </c>
      <c r="D2023" t="s">
        <v>27</v>
      </c>
      <c r="E2023" t="s">
        <v>4537</v>
      </c>
    </row>
    <row r="2024" spans="1:7" x14ac:dyDescent="0.25">
      <c r="A2024" t="s">
        <v>4538</v>
      </c>
      <c r="D2024" t="s">
        <v>35</v>
      </c>
      <c r="E2024" t="s">
        <v>4539</v>
      </c>
      <c r="F2024" t="s">
        <v>19</v>
      </c>
      <c r="G2024" t="s">
        <v>23</v>
      </c>
    </row>
    <row r="2025" spans="1:7" x14ac:dyDescent="0.25">
      <c r="A2025" t="s">
        <v>4540</v>
      </c>
      <c r="D2025" t="s">
        <v>55</v>
      </c>
      <c r="E2025" t="s">
        <v>4541</v>
      </c>
      <c r="G2025" t="s">
        <v>23</v>
      </c>
    </row>
    <row r="2026" spans="1:7" x14ac:dyDescent="0.25">
      <c r="A2026" t="s">
        <v>4542</v>
      </c>
      <c r="D2026" t="s">
        <v>18</v>
      </c>
      <c r="E2026" t="s">
        <v>4543</v>
      </c>
      <c r="F2026" t="s">
        <v>19</v>
      </c>
      <c r="G2026" t="s">
        <v>16</v>
      </c>
    </row>
    <row r="2027" spans="1:7" x14ac:dyDescent="0.25">
      <c r="A2027" t="s">
        <v>4544</v>
      </c>
      <c r="B2027" t="s">
        <v>120</v>
      </c>
      <c r="C2027" t="s">
        <v>3370</v>
      </c>
      <c r="D2027" t="s">
        <v>55</v>
      </c>
      <c r="E2027" t="s">
        <v>4545</v>
      </c>
      <c r="G2027" t="s">
        <v>46</v>
      </c>
    </row>
    <row r="2028" spans="1:7" x14ac:dyDescent="0.25">
      <c r="A2028" t="s">
        <v>4546</v>
      </c>
      <c r="B2028" t="s">
        <v>4547</v>
      </c>
      <c r="C2028" t="s">
        <v>4354</v>
      </c>
      <c r="D2028" t="s">
        <v>94</v>
      </c>
      <c r="E2028" t="s">
        <v>11</v>
      </c>
      <c r="F2028" t="s">
        <v>15</v>
      </c>
      <c r="G2028" t="s">
        <v>12</v>
      </c>
    </row>
    <row r="2029" spans="1:7" x14ac:dyDescent="0.25">
      <c r="A2029" t="s">
        <v>4548</v>
      </c>
      <c r="B2029" t="s">
        <v>4239</v>
      </c>
      <c r="C2029" t="s">
        <v>829</v>
      </c>
      <c r="D2029" t="s">
        <v>18</v>
      </c>
      <c r="E2029" t="s">
        <v>4549</v>
      </c>
      <c r="F2029">
        <v>2.8563026806176509E-2</v>
      </c>
      <c r="G2029" t="s">
        <v>12</v>
      </c>
    </row>
    <row r="2030" spans="1:7" x14ac:dyDescent="0.25">
      <c r="A2030" t="s">
        <v>4550</v>
      </c>
      <c r="C2030" t="s">
        <v>14</v>
      </c>
      <c r="D2030" t="s">
        <v>71</v>
      </c>
      <c r="E2030" t="s">
        <v>11</v>
      </c>
      <c r="F2030" t="s">
        <v>15</v>
      </c>
    </row>
    <row r="2031" spans="1:7" x14ac:dyDescent="0.25">
      <c r="A2031" t="s">
        <v>4551</v>
      </c>
      <c r="C2031" t="s">
        <v>650</v>
      </c>
      <c r="D2031" t="s">
        <v>18</v>
      </c>
      <c r="E2031">
        <v>113.9249227875499</v>
      </c>
      <c r="G2031" t="s">
        <v>12</v>
      </c>
    </row>
    <row r="2032" spans="1:7" x14ac:dyDescent="0.25">
      <c r="A2032" t="s">
        <v>4552</v>
      </c>
      <c r="C2032" t="s">
        <v>1096</v>
      </c>
      <c r="D2032" t="s">
        <v>27</v>
      </c>
      <c r="E2032" t="s">
        <v>4553</v>
      </c>
      <c r="F2032" t="s">
        <v>15</v>
      </c>
    </row>
    <row r="2033" spans="1:7" x14ac:dyDescent="0.25">
      <c r="A2033" t="s">
        <v>4554</v>
      </c>
      <c r="B2033" t="s">
        <v>4555</v>
      </c>
      <c r="C2033" t="s">
        <v>2577</v>
      </c>
      <c r="D2033" t="s">
        <v>18</v>
      </c>
      <c r="E2033" t="s">
        <v>11</v>
      </c>
      <c r="F2033" t="s">
        <v>15</v>
      </c>
      <c r="G2033" t="s">
        <v>12</v>
      </c>
    </row>
    <row r="2034" spans="1:7" x14ac:dyDescent="0.25">
      <c r="A2034" t="s">
        <v>4556</v>
      </c>
      <c r="C2034" t="s">
        <v>14</v>
      </c>
      <c r="D2034" t="s">
        <v>22</v>
      </c>
      <c r="E2034" t="s">
        <v>4557</v>
      </c>
    </row>
    <row r="2035" spans="1:7" x14ac:dyDescent="0.25">
      <c r="A2035" t="s">
        <v>4558</v>
      </c>
      <c r="D2035" t="s">
        <v>18</v>
      </c>
      <c r="E2035" t="s">
        <v>4559</v>
      </c>
      <c r="F2035" t="s">
        <v>19</v>
      </c>
      <c r="G2035" t="s">
        <v>46</v>
      </c>
    </row>
    <row r="2036" spans="1:7" x14ac:dyDescent="0.25">
      <c r="A2036" t="s">
        <v>4560</v>
      </c>
      <c r="C2036" t="s">
        <v>2464</v>
      </c>
      <c r="D2036" t="s">
        <v>27</v>
      </c>
      <c r="E2036">
        <v>16.529764582713842</v>
      </c>
      <c r="G2036" t="s">
        <v>16</v>
      </c>
    </row>
    <row r="2037" spans="1:7" x14ac:dyDescent="0.25">
      <c r="A2037" t="s">
        <v>4561</v>
      </c>
      <c r="D2037" t="s">
        <v>27</v>
      </c>
      <c r="E2037" t="s">
        <v>11</v>
      </c>
      <c r="F2037" t="s">
        <v>19</v>
      </c>
      <c r="G2037" t="s">
        <v>23</v>
      </c>
    </row>
    <row r="2038" spans="1:7" x14ac:dyDescent="0.25">
      <c r="A2038" t="s">
        <v>4562</v>
      </c>
      <c r="C2038" t="s">
        <v>2681</v>
      </c>
      <c r="D2038" t="s">
        <v>71</v>
      </c>
      <c r="E2038" t="s">
        <v>4563</v>
      </c>
      <c r="F2038" t="s">
        <v>15</v>
      </c>
    </row>
    <row r="2039" spans="1:7" x14ac:dyDescent="0.25">
      <c r="A2039" t="s">
        <v>4564</v>
      </c>
      <c r="D2039" t="s">
        <v>10</v>
      </c>
      <c r="E2039" t="s">
        <v>4565</v>
      </c>
      <c r="G2039" t="s">
        <v>12</v>
      </c>
    </row>
    <row r="2040" spans="1:7" x14ac:dyDescent="0.25">
      <c r="A2040" t="s">
        <v>4566</v>
      </c>
      <c r="C2040" t="s">
        <v>1738</v>
      </c>
      <c r="D2040" t="s">
        <v>94</v>
      </c>
      <c r="E2040" t="s">
        <v>4567</v>
      </c>
      <c r="G2040" t="s">
        <v>46</v>
      </c>
    </row>
    <row r="2041" spans="1:7" x14ac:dyDescent="0.25">
      <c r="A2041" t="s">
        <v>4568</v>
      </c>
      <c r="C2041" t="s">
        <v>1709</v>
      </c>
      <c r="D2041" t="s">
        <v>18</v>
      </c>
      <c r="E2041" t="s">
        <v>4569</v>
      </c>
      <c r="F2041">
        <v>0.26300557098513228</v>
      </c>
    </row>
    <row r="2042" spans="1:7" x14ac:dyDescent="0.25">
      <c r="A2042" t="s">
        <v>4570</v>
      </c>
      <c r="B2042" t="s">
        <v>4329</v>
      </c>
      <c r="C2042" t="s">
        <v>2489</v>
      </c>
      <c r="D2042" t="s">
        <v>71</v>
      </c>
      <c r="E2042">
        <v>85.453324165279213</v>
      </c>
      <c r="F2042" t="s">
        <v>19</v>
      </c>
      <c r="G2042" t="s">
        <v>23</v>
      </c>
    </row>
    <row r="2043" spans="1:7" x14ac:dyDescent="0.25">
      <c r="A2043" t="s">
        <v>1291</v>
      </c>
      <c r="B2043" t="s">
        <v>4571</v>
      </c>
      <c r="D2043" t="s">
        <v>35</v>
      </c>
      <c r="E2043">
        <v>85.457268796946238</v>
      </c>
      <c r="F2043">
        <v>0.5335771708790541</v>
      </c>
    </row>
    <row r="2044" spans="1:7" x14ac:dyDescent="0.25">
      <c r="A2044" t="s">
        <v>4572</v>
      </c>
      <c r="B2044" t="s">
        <v>4573</v>
      </c>
      <c r="C2044" t="s">
        <v>14</v>
      </c>
      <c r="D2044" t="s">
        <v>35</v>
      </c>
      <c r="E2044" t="s">
        <v>4574</v>
      </c>
      <c r="F2044">
        <v>0.68850397558928844</v>
      </c>
      <c r="G2044" t="s">
        <v>46</v>
      </c>
    </row>
    <row r="2045" spans="1:7" x14ac:dyDescent="0.25">
      <c r="A2045" t="s">
        <v>4575</v>
      </c>
      <c r="B2045" t="s">
        <v>4576</v>
      </c>
      <c r="C2045" t="s">
        <v>4577</v>
      </c>
      <c r="D2045" t="s">
        <v>35</v>
      </c>
      <c r="E2045" t="s">
        <v>4578</v>
      </c>
      <c r="G2045" t="s">
        <v>12</v>
      </c>
    </row>
    <row r="2046" spans="1:7" x14ac:dyDescent="0.25">
      <c r="A2046" t="s">
        <v>4579</v>
      </c>
      <c r="B2046" t="s">
        <v>4580</v>
      </c>
      <c r="C2046" t="s">
        <v>1668</v>
      </c>
      <c r="D2046" t="s">
        <v>94</v>
      </c>
      <c r="E2046" t="s">
        <v>4581</v>
      </c>
      <c r="F2046">
        <v>0.73321579626219036</v>
      </c>
      <c r="G2046" t="s">
        <v>12</v>
      </c>
    </row>
    <row r="2047" spans="1:7" x14ac:dyDescent="0.25">
      <c r="A2047" t="s">
        <v>4582</v>
      </c>
      <c r="B2047" t="s">
        <v>4583</v>
      </c>
      <c r="D2047" t="s">
        <v>10</v>
      </c>
      <c r="E2047" t="s">
        <v>4584</v>
      </c>
      <c r="G2047" t="s">
        <v>23</v>
      </c>
    </row>
    <row r="2048" spans="1:7" x14ac:dyDescent="0.25">
      <c r="A2048" t="s">
        <v>4585</v>
      </c>
      <c r="B2048" t="s">
        <v>4586</v>
      </c>
      <c r="C2048" t="s">
        <v>3996</v>
      </c>
      <c r="D2048" t="s">
        <v>18</v>
      </c>
      <c r="E2048" t="s">
        <v>4587</v>
      </c>
      <c r="F2048" t="s">
        <v>15</v>
      </c>
    </row>
    <row r="2049" spans="1:7" x14ac:dyDescent="0.25">
      <c r="A2049" t="s">
        <v>4588</v>
      </c>
      <c r="C2049" t="s">
        <v>112</v>
      </c>
      <c r="D2049" t="s">
        <v>94</v>
      </c>
      <c r="E2049">
        <v>59.214199411539319</v>
      </c>
      <c r="F2049">
        <v>0.30399969320349812</v>
      </c>
      <c r="G2049" t="s">
        <v>16</v>
      </c>
    </row>
    <row r="2050" spans="1:7" x14ac:dyDescent="0.25">
      <c r="A2050" t="s">
        <v>4589</v>
      </c>
      <c r="B2050" t="s">
        <v>4590</v>
      </c>
      <c r="D2050" t="s">
        <v>292</v>
      </c>
      <c r="E2050" t="s">
        <v>4591</v>
      </c>
      <c r="G2050" t="s">
        <v>16</v>
      </c>
    </row>
    <row r="2051" spans="1:7" x14ac:dyDescent="0.25">
      <c r="A2051" t="s">
        <v>4592</v>
      </c>
      <c r="C2051" t="s">
        <v>4195</v>
      </c>
      <c r="D2051" t="s">
        <v>71</v>
      </c>
      <c r="E2051" t="s">
        <v>11</v>
      </c>
      <c r="G2051" t="s">
        <v>12</v>
      </c>
    </row>
    <row r="2052" spans="1:7" x14ac:dyDescent="0.25">
      <c r="A2052" t="s">
        <v>4593</v>
      </c>
      <c r="B2052" t="s">
        <v>4594</v>
      </c>
      <c r="D2052" t="s">
        <v>181</v>
      </c>
      <c r="E2052" t="s">
        <v>4595</v>
      </c>
      <c r="F2052" t="s">
        <v>15</v>
      </c>
      <c r="G2052" t="s">
        <v>16</v>
      </c>
    </row>
    <row r="2053" spans="1:7" x14ac:dyDescent="0.25">
      <c r="A2053" t="s">
        <v>4596</v>
      </c>
      <c r="B2053" t="s">
        <v>4597</v>
      </c>
      <c r="C2053" t="s">
        <v>992</v>
      </c>
      <c r="D2053" t="s">
        <v>94</v>
      </c>
      <c r="E2053" t="s">
        <v>4598</v>
      </c>
      <c r="F2053">
        <v>0.14603867077071539</v>
      </c>
      <c r="G2053" t="s">
        <v>46</v>
      </c>
    </row>
    <row r="2054" spans="1:7" x14ac:dyDescent="0.25">
      <c r="A2054" t="s">
        <v>4599</v>
      </c>
      <c r="B2054" t="s">
        <v>4600</v>
      </c>
      <c r="C2054" t="s">
        <v>14</v>
      </c>
      <c r="D2054" t="s">
        <v>35</v>
      </c>
      <c r="E2054" t="s">
        <v>4601</v>
      </c>
      <c r="F2054">
        <v>0.63338973120152331</v>
      </c>
      <c r="G2054" t="s">
        <v>16</v>
      </c>
    </row>
    <row r="2055" spans="1:7" x14ac:dyDescent="0.25">
      <c r="A2055" t="s">
        <v>4602</v>
      </c>
      <c r="C2055" t="s">
        <v>14</v>
      </c>
      <c r="D2055" t="s">
        <v>35</v>
      </c>
      <c r="E2055" t="s">
        <v>4603</v>
      </c>
      <c r="F2055">
        <v>0.98459699695605862</v>
      </c>
    </row>
    <row r="2056" spans="1:7" x14ac:dyDescent="0.25">
      <c r="A2056" t="s">
        <v>4604</v>
      </c>
      <c r="B2056" t="s">
        <v>2831</v>
      </c>
      <c r="D2056" t="s">
        <v>35</v>
      </c>
      <c r="E2056" t="s">
        <v>11</v>
      </c>
      <c r="G2056" t="s">
        <v>12</v>
      </c>
    </row>
    <row r="2057" spans="1:7" x14ac:dyDescent="0.25">
      <c r="A2057" t="s">
        <v>4605</v>
      </c>
      <c r="B2057" t="s">
        <v>4606</v>
      </c>
      <c r="D2057" t="s">
        <v>71</v>
      </c>
      <c r="E2057" t="s">
        <v>4607</v>
      </c>
      <c r="G2057" t="s">
        <v>46</v>
      </c>
    </row>
    <row r="2058" spans="1:7" x14ac:dyDescent="0.25">
      <c r="A2058" t="s">
        <v>4608</v>
      </c>
      <c r="B2058" t="s">
        <v>4609</v>
      </c>
      <c r="C2058" t="s">
        <v>4610</v>
      </c>
      <c r="D2058" t="s">
        <v>27</v>
      </c>
      <c r="E2058" t="s">
        <v>4611</v>
      </c>
      <c r="F2058" t="s">
        <v>15</v>
      </c>
    </row>
    <row r="2059" spans="1:7" x14ac:dyDescent="0.25">
      <c r="A2059" t="s">
        <v>4612</v>
      </c>
      <c r="B2059" t="s">
        <v>4613</v>
      </c>
      <c r="C2059" t="s">
        <v>3157</v>
      </c>
      <c r="D2059" t="s">
        <v>71</v>
      </c>
      <c r="E2059" t="s">
        <v>4614</v>
      </c>
      <c r="F2059" t="s">
        <v>19</v>
      </c>
      <c r="G2059" t="s">
        <v>12</v>
      </c>
    </row>
    <row r="2060" spans="1:7" x14ac:dyDescent="0.25">
      <c r="A2060" t="s">
        <v>4615</v>
      </c>
      <c r="B2060" t="s">
        <v>4616</v>
      </c>
      <c r="C2060" t="s">
        <v>3478</v>
      </c>
      <c r="D2060" t="s">
        <v>35</v>
      </c>
      <c r="E2060" t="s">
        <v>4617</v>
      </c>
      <c r="F2060">
        <v>1.285335095577567E-2</v>
      </c>
      <c r="G2060" t="s">
        <v>46</v>
      </c>
    </row>
    <row r="2061" spans="1:7" x14ac:dyDescent="0.25">
      <c r="A2061" t="s">
        <v>4618</v>
      </c>
      <c r="B2061" t="s">
        <v>4619</v>
      </c>
      <c r="C2061" t="s">
        <v>4107</v>
      </c>
      <c r="D2061" t="s">
        <v>18</v>
      </c>
      <c r="E2061" t="s">
        <v>11</v>
      </c>
      <c r="F2061" t="s">
        <v>19</v>
      </c>
      <c r="G2061" t="s">
        <v>46</v>
      </c>
    </row>
    <row r="2062" spans="1:7" x14ac:dyDescent="0.25">
      <c r="A2062" t="s">
        <v>4620</v>
      </c>
      <c r="C2062" t="s">
        <v>362</v>
      </c>
      <c r="D2062" t="s">
        <v>10</v>
      </c>
      <c r="E2062" t="s">
        <v>4621</v>
      </c>
      <c r="G2062" t="s">
        <v>46</v>
      </c>
    </row>
    <row r="2063" spans="1:7" x14ac:dyDescent="0.25">
      <c r="A2063" t="s">
        <v>4622</v>
      </c>
      <c r="B2063" t="s">
        <v>4623</v>
      </c>
      <c r="C2063" t="s">
        <v>4524</v>
      </c>
      <c r="D2063" t="s">
        <v>94</v>
      </c>
      <c r="E2063" t="s">
        <v>11</v>
      </c>
      <c r="F2063" t="s">
        <v>15</v>
      </c>
      <c r="G2063" t="s">
        <v>12</v>
      </c>
    </row>
    <row r="2064" spans="1:7" x14ac:dyDescent="0.25">
      <c r="A2064" t="s">
        <v>4624</v>
      </c>
      <c r="B2064" t="s">
        <v>1990</v>
      </c>
      <c r="C2064" t="s">
        <v>2685</v>
      </c>
      <c r="D2064" t="s">
        <v>18</v>
      </c>
      <c r="E2064">
        <v>96.126266687450098</v>
      </c>
      <c r="F2064" t="s">
        <v>19</v>
      </c>
      <c r="G2064" t="s">
        <v>12</v>
      </c>
    </row>
    <row r="2065" spans="1:7" x14ac:dyDescent="0.25">
      <c r="A2065" t="s">
        <v>4625</v>
      </c>
      <c r="B2065" t="s">
        <v>4626</v>
      </c>
      <c r="C2065" t="s">
        <v>1359</v>
      </c>
      <c r="D2065" t="s">
        <v>18</v>
      </c>
      <c r="E2065" t="s">
        <v>4627</v>
      </c>
      <c r="F2065" t="s">
        <v>15</v>
      </c>
      <c r="G2065" t="s">
        <v>46</v>
      </c>
    </row>
    <row r="2066" spans="1:7" x14ac:dyDescent="0.25">
      <c r="A2066" t="s">
        <v>4628</v>
      </c>
      <c r="B2066" t="s">
        <v>517</v>
      </c>
      <c r="C2066" t="s">
        <v>4629</v>
      </c>
      <c r="D2066" t="s">
        <v>94</v>
      </c>
      <c r="E2066">
        <v>77.425268643948286</v>
      </c>
      <c r="F2066" t="s">
        <v>19</v>
      </c>
      <c r="G2066" t="s">
        <v>16</v>
      </c>
    </row>
    <row r="2067" spans="1:7" x14ac:dyDescent="0.25">
      <c r="A2067" t="s">
        <v>4630</v>
      </c>
      <c r="C2067" t="s">
        <v>4631</v>
      </c>
      <c r="D2067" t="s">
        <v>22</v>
      </c>
      <c r="E2067" t="s">
        <v>4632</v>
      </c>
    </row>
    <row r="2068" spans="1:7" x14ac:dyDescent="0.25">
      <c r="A2068" t="s">
        <v>4633</v>
      </c>
      <c r="C2068" t="s">
        <v>3732</v>
      </c>
      <c r="D2068" t="s">
        <v>18</v>
      </c>
      <c r="E2068" t="s">
        <v>11</v>
      </c>
      <c r="G2068" t="s">
        <v>16</v>
      </c>
    </row>
    <row r="2069" spans="1:7" x14ac:dyDescent="0.25">
      <c r="A2069" t="s">
        <v>4634</v>
      </c>
      <c r="D2069" t="s">
        <v>94</v>
      </c>
      <c r="E2069">
        <v>66.877485944480952</v>
      </c>
    </row>
    <row r="2070" spans="1:7" x14ac:dyDescent="0.25">
      <c r="A2070" t="s">
        <v>4635</v>
      </c>
      <c r="C2070" t="s">
        <v>14</v>
      </c>
      <c r="D2070" t="s">
        <v>71</v>
      </c>
      <c r="E2070" t="s">
        <v>4636</v>
      </c>
    </row>
    <row r="2071" spans="1:7" x14ac:dyDescent="0.25">
      <c r="A2071" t="s">
        <v>4637</v>
      </c>
      <c r="D2071" t="s">
        <v>35</v>
      </c>
      <c r="E2071">
        <v>133.49078864339279</v>
      </c>
      <c r="G2071" t="s">
        <v>23</v>
      </c>
    </row>
    <row r="2072" spans="1:7" x14ac:dyDescent="0.25">
      <c r="A2072" t="s">
        <v>4638</v>
      </c>
      <c r="C2072" t="s">
        <v>14</v>
      </c>
      <c r="D2072" t="s">
        <v>181</v>
      </c>
      <c r="E2072">
        <v>64.958923633206979</v>
      </c>
      <c r="F2072" t="s">
        <v>19</v>
      </c>
    </row>
    <row r="2073" spans="1:7" x14ac:dyDescent="0.25">
      <c r="A2073" t="s">
        <v>4639</v>
      </c>
      <c r="B2073" t="s">
        <v>4640</v>
      </c>
      <c r="C2073" t="s">
        <v>3511</v>
      </c>
      <c r="D2073" t="s">
        <v>292</v>
      </c>
      <c r="E2073" t="s">
        <v>4641</v>
      </c>
      <c r="F2073" t="s">
        <v>15</v>
      </c>
    </row>
    <row r="2074" spans="1:7" x14ac:dyDescent="0.25">
      <c r="A2074" t="s">
        <v>4642</v>
      </c>
      <c r="B2074" t="s">
        <v>4643</v>
      </c>
      <c r="C2074" t="s">
        <v>2371</v>
      </c>
      <c r="D2074" t="s">
        <v>135</v>
      </c>
      <c r="E2074" t="s">
        <v>4644</v>
      </c>
      <c r="F2074" t="s">
        <v>19</v>
      </c>
      <c r="G2074" t="s">
        <v>23</v>
      </c>
    </row>
    <row r="2075" spans="1:7" x14ac:dyDescent="0.25">
      <c r="A2075" t="s">
        <v>4645</v>
      </c>
      <c r="C2075" t="s">
        <v>14</v>
      </c>
      <c r="D2075" t="s">
        <v>94</v>
      </c>
      <c r="E2075" t="s">
        <v>4646</v>
      </c>
      <c r="G2075" t="s">
        <v>12</v>
      </c>
    </row>
    <row r="2076" spans="1:7" x14ac:dyDescent="0.25">
      <c r="A2076" t="s">
        <v>4647</v>
      </c>
      <c r="B2076" t="s">
        <v>1886</v>
      </c>
      <c r="C2076" t="s">
        <v>3511</v>
      </c>
      <c r="D2076" t="s">
        <v>94</v>
      </c>
      <c r="E2076" t="s">
        <v>11</v>
      </c>
      <c r="G2076" t="s">
        <v>46</v>
      </c>
    </row>
    <row r="2077" spans="1:7" x14ac:dyDescent="0.25">
      <c r="A2077" t="s">
        <v>4648</v>
      </c>
      <c r="B2077" t="s">
        <v>4649</v>
      </c>
      <c r="C2077" t="s">
        <v>2385</v>
      </c>
      <c r="D2077" t="s">
        <v>10</v>
      </c>
      <c r="E2077" t="s">
        <v>11</v>
      </c>
      <c r="F2077">
        <v>0.79591386276460518</v>
      </c>
      <c r="G2077" t="s">
        <v>16</v>
      </c>
    </row>
    <row r="2078" spans="1:7" x14ac:dyDescent="0.25">
      <c r="A2078" t="s">
        <v>4650</v>
      </c>
      <c r="C2078" t="s">
        <v>1103</v>
      </c>
      <c r="D2078" t="s">
        <v>18</v>
      </c>
      <c r="E2078" t="s">
        <v>11</v>
      </c>
      <c r="G2078" t="s">
        <v>23</v>
      </c>
    </row>
    <row r="2079" spans="1:7" x14ac:dyDescent="0.25">
      <c r="A2079" t="s">
        <v>4651</v>
      </c>
      <c r="B2079" t="s">
        <v>4652</v>
      </c>
      <c r="D2079" t="s">
        <v>18</v>
      </c>
      <c r="E2079" t="s">
        <v>11</v>
      </c>
      <c r="F2079">
        <v>0.20517249709247809</v>
      </c>
    </row>
    <row r="2080" spans="1:7" x14ac:dyDescent="0.25">
      <c r="A2080" t="s">
        <v>4653</v>
      </c>
      <c r="C2080" t="s">
        <v>4251</v>
      </c>
      <c r="D2080" t="s">
        <v>38</v>
      </c>
      <c r="E2080">
        <v>113.6101305493403</v>
      </c>
      <c r="F2080" t="s">
        <v>19</v>
      </c>
      <c r="G2080" t="s">
        <v>16</v>
      </c>
    </row>
    <row r="2081" spans="1:7" x14ac:dyDescent="0.25">
      <c r="A2081" t="s">
        <v>4654</v>
      </c>
      <c r="B2081" t="s">
        <v>2220</v>
      </c>
      <c r="C2081" t="s">
        <v>14</v>
      </c>
      <c r="D2081" t="s">
        <v>10</v>
      </c>
      <c r="E2081">
        <v>86.978073471212355</v>
      </c>
      <c r="F2081">
        <v>0.10902949742330049</v>
      </c>
    </row>
    <row r="2082" spans="1:7" x14ac:dyDescent="0.25">
      <c r="A2082" t="s">
        <v>4655</v>
      </c>
      <c r="B2082" t="s">
        <v>3721</v>
      </c>
      <c r="C2082" t="s">
        <v>1890</v>
      </c>
      <c r="D2082" t="s">
        <v>27</v>
      </c>
      <c r="E2082">
        <v>45.316230776124677</v>
      </c>
      <c r="G2082" t="s">
        <v>23</v>
      </c>
    </row>
    <row r="2083" spans="1:7" x14ac:dyDescent="0.25">
      <c r="A2083" t="s">
        <v>4656</v>
      </c>
      <c r="B2083" t="s">
        <v>4657</v>
      </c>
      <c r="C2083" t="s">
        <v>14</v>
      </c>
      <c r="D2083" t="s">
        <v>22</v>
      </c>
      <c r="E2083" t="s">
        <v>4658</v>
      </c>
      <c r="F2083" t="s">
        <v>19</v>
      </c>
    </row>
    <row r="2084" spans="1:7" x14ac:dyDescent="0.25">
      <c r="A2084" t="s">
        <v>4659</v>
      </c>
      <c r="B2084" t="s">
        <v>4660</v>
      </c>
      <c r="C2084" t="s">
        <v>14</v>
      </c>
      <c r="D2084" t="s">
        <v>22</v>
      </c>
      <c r="E2084" t="s">
        <v>4661</v>
      </c>
    </row>
    <row r="2085" spans="1:7" x14ac:dyDescent="0.25">
      <c r="A2085" t="s">
        <v>4662</v>
      </c>
      <c r="C2085" t="s">
        <v>3337</v>
      </c>
      <c r="D2085" t="s">
        <v>94</v>
      </c>
      <c r="E2085" t="s">
        <v>4663</v>
      </c>
      <c r="F2085" t="s">
        <v>19</v>
      </c>
    </row>
    <row r="2086" spans="1:7" x14ac:dyDescent="0.25">
      <c r="A2086" t="s">
        <v>4664</v>
      </c>
      <c r="B2086" t="s">
        <v>4665</v>
      </c>
      <c r="C2086" t="s">
        <v>1049</v>
      </c>
      <c r="D2086" t="s">
        <v>94</v>
      </c>
      <c r="E2086" t="s">
        <v>11</v>
      </c>
      <c r="G2086" t="s">
        <v>23</v>
      </c>
    </row>
    <row r="2087" spans="1:7" x14ac:dyDescent="0.25">
      <c r="A2087" t="s">
        <v>4666</v>
      </c>
      <c r="B2087" t="s">
        <v>4667</v>
      </c>
      <c r="C2087" t="s">
        <v>14</v>
      </c>
      <c r="D2087" t="s">
        <v>18</v>
      </c>
      <c r="E2087" t="s">
        <v>11</v>
      </c>
      <c r="F2087" t="s">
        <v>19</v>
      </c>
    </row>
    <row r="2088" spans="1:7" x14ac:dyDescent="0.25">
      <c r="A2088" t="s">
        <v>4668</v>
      </c>
      <c r="C2088" t="s">
        <v>4669</v>
      </c>
      <c r="D2088" t="s">
        <v>71</v>
      </c>
      <c r="E2088" t="s">
        <v>4670</v>
      </c>
      <c r="G2088" t="s">
        <v>23</v>
      </c>
    </row>
    <row r="2089" spans="1:7" x14ac:dyDescent="0.25">
      <c r="A2089" t="s">
        <v>4671</v>
      </c>
      <c r="C2089" t="s">
        <v>2585</v>
      </c>
      <c r="D2089" t="s">
        <v>181</v>
      </c>
      <c r="E2089" t="s">
        <v>4672</v>
      </c>
      <c r="G2089" t="s">
        <v>46</v>
      </c>
    </row>
    <row r="2090" spans="1:7" x14ac:dyDescent="0.25">
      <c r="A2090" t="s">
        <v>4673</v>
      </c>
      <c r="B2090" t="s">
        <v>4674</v>
      </c>
      <c r="C2090" t="s">
        <v>409</v>
      </c>
      <c r="D2090" t="s">
        <v>94</v>
      </c>
      <c r="E2090" t="s">
        <v>11</v>
      </c>
      <c r="F2090">
        <v>0.26583120124754711</v>
      </c>
      <c r="G2090" t="s">
        <v>46</v>
      </c>
    </row>
    <row r="2091" spans="1:7" x14ac:dyDescent="0.25">
      <c r="A2091" t="s">
        <v>4675</v>
      </c>
      <c r="D2091" t="s">
        <v>10</v>
      </c>
      <c r="E2091" t="s">
        <v>4676</v>
      </c>
      <c r="F2091">
        <v>0.5985325972508061</v>
      </c>
      <c r="G2091" t="s">
        <v>46</v>
      </c>
    </row>
    <row r="2092" spans="1:7" x14ac:dyDescent="0.25">
      <c r="A2092" t="s">
        <v>4677</v>
      </c>
      <c r="C2092" t="s">
        <v>14</v>
      </c>
      <c r="D2092" t="s">
        <v>35</v>
      </c>
      <c r="E2092" t="s">
        <v>4678</v>
      </c>
      <c r="F2092" t="s">
        <v>19</v>
      </c>
      <c r="G2092" t="s">
        <v>46</v>
      </c>
    </row>
    <row r="2093" spans="1:7" x14ac:dyDescent="0.25">
      <c r="A2093" t="s">
        <v>4679</v>
      </c>
      <c r="B2093" t="s">
        <v>4680</v>
      </c>
      <c r="C2093" t="s">
        <v>1752</v>
      </c>
      <c r="D2093" t="s">
        <v>35</v>
      </c>
      <c r="E2093">
        <v>58.64403016493128</v>
      </c>
      <c r="F2093">
        <v>0.57531405457422846</v>
      </c>
      <c r="G2093" t="s">
        <v>12</v>
      </c>
    </row>
    <row r="2094" spans="1:7" x14ac:dyDescent="0.25">
      <c r="A2094" t="s">
        <v>4681</v>
      </c>
      <c r="C2094" t="s">
        <v>14</v>
      </c>
      <c r="D2094" t="s">
        <v>181</v>
      </c>
      <c r="E2094" t="s">
        <v>4682</v>
      </c>
      <c r="G2094" t="s">
        <v>46</v>
      </c>
    </row>
    <row r="2095" spans="1:7" x14ac:dyDescent="0.25">
      <c r="A2095" t="s">
        <v>4683</v>
      </c>
      <c r="B2095" t="s">
        <v>4684</v>
      </c>
      <c r="C2095" t="s">
        <v>758</v>
      </c>
      <c r="D2095" t="s">
        <v>94</v>
      </c>
      <c r="E2095" t="s">
        <v>4685</v>
      </c>
      <c r="F2095" t="s">
        <v>15</v>
      </c>
    </row>
    <row r="2096" spans="1:7" x14ac:dyDescent="0.25">
      <c r="A2096" t="s">
        <v>4686</v>
      </c>
      <c r="C2096" t="s">
        <v>1945</v>
      </c>
      <c r="D2096" t="s">
        <v>35</v>
      </c>
      <c r="E2096" t="s">
        <v>4687</v>
      </c>
      <c r="F2096">
        <v>0.83752920245908646</v>
      </c>
      <c r="G2096" t="s">
        <v>12</v>
      </c>
    </row>
    <row r="2097" spans="1:7" x14ac:dyDescent="0.25">
      <c r="A2097" t="s">
        <v>4688</v>
      </c>
      <c r="B2097" t="s">
        <v>4689</v>
      </c>
      <c r="D2097" t="s">
        <v>35</v>
      </c>
      <c r="E2097" t="s">
        <v>11</v>
      </c>
      <c r="F2097" t="s">
        <v>19</v>
      </c>
      <c r="G2097" t="s">
        <v>46</v>
      </c>
    </row>
    <row r="2098" spans="1:7" x14ac:dyDescent="0.25">
      <c r="A2098" t="s">
        <v>4690</v>
      </c>
      <c r="C2098" t="s">
        <v>3468</v>
      </c>
      <c r="D2098" t="s">
        <v>35</v>
      </c>
      <c r="E2098" t="s">
        <v>4691</v>
      </c>
      <c r="F2098">
        <v>0.14890802177433671</v>
      </c>
      <c r="G2098" t="s">
        <v>46</v>
      </c>
    </row>
    <row r="2099" spans="1:7" x14ac:dyDescent="0.25">
      <c r="A2099" t="s">
        <v>4692</v>
      </c>
      <c r="B2099" t="s">
        <v>4693</v>
      </c>
      <c r="D2099" t="s">
        <v>27</v>
      </c>
      <c r="E2099" t="s">
        <v>4694</v>
      </c>
      <c r="F2099" t="s">
        <v>19</v>
      </c>
      <c r="G2099" t="s">
        <v>23</v>
      </c>
    </row>
    <row r="2100" spans="1:7" x14ac:dyDescent="0.25">
      <c r="A2100" t="s">
        <v>4695</v>
      </c>
      <c r="C2100" t="s">
        <v>14</v>
      </c>
      <c r="D2100" t="s">
        <v>35</v>
      </c>
      <c r="E2100" t="s">
        <v>4696</v>
      </c>
      <c r="G2100" t="s">
        <v>23</v>
      </c>
    </row>
    <row r="2101" spans="1:7" x14ac:dyDescent="0.25">
      <c r="A2101" t="s">
        <v>4697</v>
      </c>
      <c r="B2101" t="s">
        <v>4698</v>
      </c>
      <c r="C2101" t="s">
        <v>14</v>
      </c>
      <c r="D2101" t="s">
        <v>292</v>
      </c>
      <c r="E2101">
        <v>78.739136439420619</v>
      </c>
      <c r="F2101" t="s">
        <v>19</v>
      </c>
      <c r="G2101" t="s">
        <v>16</v>
      </c>
    </row>
    <row r="2102" spans="1:7" x14ac:dyDescent="0.25">
      <c r="A2102" t="s">
        <v>4699</v>
      </c>
      <c r="B2102" t="s">
        <v>4700</v>
      </c>
      <c r="D2102" t="s">
        <v>27</v>
      </c>
      <c r="E2102" t="s">
        <v>11</v>
      </c>
      <c r="F2102">
        <v>8.7673386197240077E-3</v>
      </c>
      <c r="G2102" t="s">
        <v>16</v>
      </c>
    </row>
    <row r="2103" spans="1:7" x14ac:dyDescent="0.25">
      <c r="A2103" t="s">
        <v>4701</v>
      </c>
      <c r="B2103" t="s">
        <v>4702</v>
      </c>
      <c r="C2103" t="s">
        <v>1480</v>
      </c>
      <c r="D2103" t="s">
        <v>135</v>
      </c>
      <c r="E2103" t="s">
        <v>4703</v>
      </c>
      <c r="F2103" t="s">
        <v>19</v>
      </c>
      <c r="G2103" t="s">
        <v>23</v>
      </c>
    </row>
    <row r="2104" spans="1:7" x14ac:dyDescent="0.25">
      <c r="A2104" t="s">
        <v>4704</v>
      </c>
      <c r="B2104" t="s">
        <v>4705</v>
      </c>
      <c r="C2104" t="s">
        <v>1668</v>
      </c>
      <c r="D2104" t="s">
        <v>10</v>
      </c>
      <c r="E2104" t="s">
        <v>11</v>
      </c>
      <c r="F2104" t="s">
        <v>19</v>
      </c>
      <c r="G2104" t="s">
        <v>46</v>
      </c>
    </row>
    <row r="2105" spans="1:7" x14ac:dyDescent="0.25">
      <c r="A2105" t="s">
        <v>4706</v>
      </c>
      <c r="B2105" t="s">
        <v>4707</v>
      </c>
      <c r="C2105" t="s">
        <v>14</v>
      </c>
      <c r="D2105" t="s">
        <v>38</v>
      </c>
      <c r="E2105" t="s">
        <v>4708</v>
      </c>
      <c r="G2105" t="s">
        <v>16</v>
      </c>
    </row>
    <row r="2106" spans="1:7" x14ac:dyDescent="0.25">
      <c r="A2106" t="s">
        <v>4709</v>
      </c>
      <c r="C2106" t="s">
        <v>14</v>
      </c>
      <c r="D2106" t="s">
        <v>18</v>
      </c>
      <c r="E2106" t="s">
        <v>4710</v>
      </c>
      <c r="G2106" t="s">
        <v>46</v>
      </c>
    </row>
    <row r="2107" spans="1:7" x14ac:dyDescent="0.25">
      <c r="A2107" t="s">
        <v>4711</v>
      </c>
      <c r="D2107" t="s">
        <v>94</v>
      </c>
      <c r="E2107" t="s">
        <v>4712</v>
      </c>
      <c r="F2107" t="s">
        <v>19</v>
      </c>
      <c r="G2107" t="s">
        <v>23</v>
      </c>
    </row>
    <row r="2108" spans="1:7" x14ac:dyDescent="0.25">
      <c r="A2108" t="s">
        <v>4713</v>
      </c>
      <c r="C2108" t="s">
        <v>1629</v>
      </c>
      <c r="D2108" t="s">
        <v>94</v>
      </c>
      <c r="E2108" t="s">
        <v>4714</v>
      </c>
      <c r="F2108">
        <v>0.36029446498571982</v>
      </c>
      <c r="G2108" t="s">
        <v>12</v>
      </c>
    </row>
    <row r="2109" spans="1:7" x14ac:dyDescent="0.25">
      <c r="A2109" t="s">
        <v>4715</v>
      </c>
      <c r="D2109" t="s">
        <v>55</v>
      </c>
      <c r="E2109" t="s">
        <v>4716</v>
      </c>
      <c r="G2109" t="s">
        <v>23</v>
      </c>
    </row>
    <row r="2110" spans="1:7" x14ac:dyDescent="0.25">
      <c r="A2110" t="s">
        <v>4717</v>
      </c>
      <c r="B2110" t="s">
        <v>4626</v>
      </c>
      <c r="C2110" t="s">
        <v>14</v>
      </c>
      <c r="D2110" t="s">
        <v>27</v>
      </c>
      <c r="E2110" t="s">
        <v>4718</v>
      </c>
      <c r="F2110" t="s">
        <v>15</v>
      </c>
      <c r="G2110" t="s">
        <v>46</v>
      </c>
    </row>
    <row r="2111" spans="1:7" x14ac:dyDescent="0.25">
      <c r="A2111" t="s">
        <v>4719</v>
      </c>
      <c r="B2111" t="s">
        <v>4720</v>
      </c>
      <c r="D2111" t="s">
        <v>181</v>
      </c>
      <c r="E2111">
        <v>76.901798583586398</v>
      </c>
      <c r="F2111" t="s">
        <v>15</v>
      </c>
      <c r="G2111" t="s">
        <v>12</v>
      </c>
    </row>
    <row r="2112" spans="1:7" x14ac:dyDescent="0.25">
      <c r="A2112" t="s">
        <v>4721</v>
      </c>
      <c r="B2112" t="s">
        <v>976</v>
      </c>
      <c r="C2112" t="s">
        <v>3126</v>
      </c>
      <c r="D2112" t="s">
        <v>71</v>
      </c>
      <c r="E2112" t="s">
        <v>4722</v>
      </c>
      <c r="F2112" t="s">
        <v>19</v>
      </c>
      <c r="G2112" t="s">
        <v>46</v>
      </c>
    </row>
    <row r="2113" spans="1:7" x14ac:dyDescent="0.25">
      <c r="A2113" t="s">
        <v>4723</v>
      </c>
      <c r="B2113" t="s">
        <v>4724</v>
      </c>
      <c r="D2113" t="s">
        <v>94</v>
      </c>
      <c r="E2113">
        <v>28.079255305878799</v>
      </c>
      <c r="F2113" t="s">
        <v>19</v>
      </c>
      <c r="G2113" t="s">
        <v>12</v>
      </c>
    </row>
    <row r="2114" spans="1:7" x14ac:dyDescent="0.25">
      <c r="A2114" t="s">
        <v>4725</v>
      </c>
      <c r="B2114" t="s">
        <v>4726</v>
      </c>
      <c r="C2114" t="s">
        <v>4727</v>
      </c>
      <c r="D2114" t="s">
        <v>35</v>
      </c>
      <c r="E2114" t="s">
        <v>4728</v>
      </c>
    </row>
    <row r="2115" spans="1:7" x14ac:dyDescent="0.25">
      <c r="A2115" t="s">
        <v>4729</v>
      </c>
      <c r="C2115" t="s">
        <v>3741</v>
      </c>
      <c r="D2115" t="s">
        <v>94</v>
      </c>
      <c r="E2115" t="s">
        <v>11</v>
      </c>
      <c r="G2115" t="s">
        <v>12</v>
      </c>
    </row>
    <row r="2116" spans="1:7" x14ac:dyDescent="0.25">
      <c r="A2116" t="s">
        <v>4460</v>
      </c>
      <c r="B2116" t="s">
        <v>499</v>
      </c>
      <c r="D2116" t="s">
        <v>22</v>
      </c>
      <c r="E2116">
        <v>39.889772495808842</v>
      </c>
      <c r="F2116" t="s">
        <v>19</v>
      </c>
      <c r="G2116" t="s">
        <v>16</v>
      </c>
    </row>
    <row r="2117" spans="1:7" x14ac:dyDescent="0.25">
      <c r="A2117" t="s">
        <v>4730</v>
      </c>
      <c r="B2117" t="s">
        <v>4731</v>
      </c>
      <c r="C2117" t="s">
        <v>4732</v>
      </c>
      <c r="D2117" t="s">
        <v>135</v>
      </c>
      <c r="E2117" t="s">
        <v>4733</v>
      </c>
      <c r="F2117">
        <v>0.95322929815383217</v>
      </c>
      <c r="G2117" t="s">
        <v>12</v>
      </c>
    </row>
    <row r="2118" spans="1:7" x14ac:dyDescent="0.25">
      <c r="A2118" t="s">
        <v>4734</v>
      </c>
      <c r="C2118" t="s">
        <v>14</v>
      </c>
      <c r="D2118" t="s">
        <v>18</v>
      </c>
      <c r="E2118" t="s">
        <v>4735</v>
      </c>
      <c r="F2118" t="s">
        <v>15</v>
      </c>
    </row>
    <row r="2119" spans="1:7" x14ac:dyDescent="0.25">
      <c r="A2119" t="s">
        <v>4736</v>
      </c>
      <c r="B2119" t="s">
        <v>4737</v>
      </c>
      <c r="C2119" t="s">
        <v>14</v>
      </c>
      <c r="D2119" t="s">
        <v>10</v>
      </c>
      <c r="E2119" t="s">
        <v>11</v>
      </c>
      <c r="F2119" t="s">
        <v>19</v>
      </c>
      <c r="G2119" t="s">
        <v>16</v>
      </c>
    </row>
    <row r="2120" spans="1:7" x14ac:dyDescent="0.25">
      <c r="A2120" t="s">
        <v>4738</v>
      </c>
      <c r="D2120" t="s">
        <v>71</v>
      </c>
      <c r="E2120" t="s">
        <v>4739</v>
      </c>
      <c r="F2120">
        <v>0.13453165094857791</v>
      </c>
    </row>
    <row r="2121" spans="1:7" x14ac:dyDescent="0.25">
      <c r="A2121" t="s">
        <v>4740</v>
      </c>
      <c r="B2121" t="s">
        <v>4741</v>
      </c>
      <c r="C2121" t="s">
        <v>14</v>
      </c>
      <c r="D2121" t="s">
        <v>27</v>
      </c>
      <c r="E2121" t="s">
        <v>4742</v>
      </c>
      <c r="F2121" t="s">
        <v>15</v>
      </c>
      <c r="G2121" t="s">
        <v>12</v>
      </c>
    </row>
    <row r="2122" spans="1:7" x14ac:dyDescent="0.25">
      <c r="A2122" t="s">
        <v>4743</v>
      </c>
      <c r="C2122" t="s">
        <v>4744</v>
      </c>
      <c r="D2122" t="s">
        <v>38</v>
      </c>
      <c r="E2122">
        <v>67.793943863175173</v>
      </c>
      <c r="G2122" t="s">
        <v>23</v>
      </c>
    </row>
    <row r="2123" spans="1:7" x14ac:dyDescent="0.25">
      <c r="A2123" t="s">
        <v>4745</v>
      </c>
      <c r="B2123" t="s">
        <v>562</v>
      </c>
      <c r="C2123" t="s">
        <v>2595</v>
      </c>
      <c r="D2123" t="s">
        <v>94</v>
      </c>
      <c r="E2123" t="s">
        <v>11</v>
      </c>
      <c r="G2123" t="s">
        <v>16</v>
      </c>
    </row>
    <row r="2124" spans="1:7" x14ac:dyDescent="0.25">
      <c r="A2124" t="s">
        <v>4746</v>
      </c>
      <c r="B2124" t="s">
        <v>4747</v>
      </c>
      <c r="C2124" t="s">
        <v>3741</v>
      </c>
      <c r="D2124" t="s">
        <v>55</v>
      </c>
      <c r="E2124" t="s">
        <v>4748</v>
      </c>
      <c r="F2124" t="s">
        <v>15</v>
      </c>
      <c r="G2124" t="s">
        <v>16</v>
      </c>
    </row>
    <row r="2125" spans="1:7" x14ac:dyDescent="0.25">
      <c r="A2125" t="s">
        <v>4749</v>
      </c>
      <c r="C2125" t="s">
        <v>755</v>
      </c>
      <c r="D2125" t="s">
        <v>94</v>
      </c>
      <c r="E2125" t="s">
        <v>11</v>
      </c>
    </row>
    <row r="2126" spans="1:7" x14ac:dyDescent="0.25">
      <c r="A2126" t="s">
        <v>4750</v>
      </c>
      <c r="B2126" t="s">
        <v>4751</v>
      </c>
      <c r="C2126" t="s">
        <v>14</v>
      </c>
      <c r="D2126" t="s">
        <v>27</v>
      </c>
      <c r="E2126">
        <v>55.620862908278731</v>
      </c>
      <c r="G2126" t="s">
        <v>46</v>
      </c>
    </row>
    <row r="2127" spans="1:7" x14ac:dyDescent="0.25">
      <c r="A2127" t="s">
        <v>4752</v>
      </c>
      <c r="C2127" t="s">
        <v>370</v>
      </c>
      <c r="D2127" t="s">
        <v>18</v>
      </c>
      <c r="E2127">
        <v>39.232954631014152</v>
      </c>
      <c r="F2127" t="s">
        <v>19</v>
      </c>
      <c r="G2127" t="s">
        <v>46</v>
      </c>
    </row>
    <row r="2128" spans="1:7" x14ac:dyDescent="0.25">
      <c r="A2128" t="s">
        <v>4753</v>
      </c>
      <c r="B2128" t="s">
        <v>4754</v>
      </c>
      <c r="C2128" t="s">
        <v>2057</v>
      </c>
      <c r="D2128" t="s">
        <v>27</v>
      </c>
      <c r="E2128" t="s">
        <v>4755</v>
      </c>
      <c r="F2128" t="s">
        <v>19</v>
      </c>
      <c r="G2128" t="s">
        <v>46</v>
      </c>
    </row>
    <row r="2129" spans="1:7" x14ac:dyDescent="0.25">
      <c r="A2129" t="s">
        <v>4756</v>
      </c>
      <c r="B2129" t="s">
        <v>4757</v>
      </c>
      <c r="C2129" t="s">
        <v>729</v>
      </c>
      <c r="D2129" t="s">
        <v>27</v>
      </c>
      <c r="E2129">
        <v>10.07917883314559</v>
      </c>
      <c r="F2129" t="s">
        <v>19</v>
      </c>
      <c r="G2129" t="s">
        <v>16</v>
      </c>
    </row>
    <row r="2130" spans="1:7" x14ac:dyDescent="0.25">
      <c r="A2130" t="s">
        <v>4758</v>
      </c>
      <c r="B2130" t="s">
        <v>4759</v>
      </c>
      <c r="D2130" t="s">
        <v>18</v>
      </c>
      <c r="E2130" t="s">
        <v>11</v>
      </c>
      <c r="F2130" t="s">
        <v>15</v>
      </c>
      <c r="G2130" t="s">
        <v>16</v>
      </c>
    </row>
    <row r="2131" spans="1:7" x14ac:dyDescent="0.25">
      <c r="A2131" t="s">
        <v>4760</v>
      </c>
      <c r="B2131" t="s">
        <v>4761</v>
      </c>
      <c r="C2131" t="s">
        <v>14</v>
      </c>
      <c r="D2131" t="s">
        <v>94</v>
      </c>
      <c r="E2131" t="s">
        <v>11</v>
      </c>
      <c r="F2131" t="s">
        <v>19</v>
      </c>
      <c r="G2131" t="s">
        <v>46</v>
      </c>
    </row>
    <row r="2132" spans="1:7" x14ac:dyDescent="0.25">
      <c r="A2132" t="s">
        <v>4762</v>
      </c>
      <c r="C2132" t="s">
        <v>14</v>
      </c>
      <c r="D2132" t="s">
        <v>94</v>
      </c>
      <c r="E2132">
        <v>54.9529900459411</v>
      </c>
      <c r="F2132" t="s">
        <v>19</v>
      </c>
      <c r="G2132" t="s">
        <v>12</v>
      </c>
    </row>
    <row r="2133" spans="1:7" x14ac:dyDescent="0.25">
      <c r="A2133" t="s">
        <v>4763</v>
      </c>
      <c r="B2133" t="s">
        <v>4764</v>
      </c>
      <c r="C2133" t="s">
        <v>14</v>
      </c>
      <c r="D2133" t="s">
        <v>94</v>
      </c>
      <c r="E2133" t="s">
        <v>11</v>
      </c>
      <c r="F2133">
        <v>0.32930061099126601</v>
      </c>
      <c r="G2133" t="s">
        <v>23</v>
      </c>
    </row>
    <row r="2134" spans="1:7" x14ac:dyDescent="0.25">
      <c r="A2134" t="s">
        <v>4765</v>
      </c>
      <c r="C2134" t="s">
        <v>2385</v>
      </c>
      <c r="D2134" t="s">
        <v>10</v>
      </c>
      <c r="E2134">
        <v>51.702073670938788</v>
      </c>
      <c r="F2134" t="s">
        <v>15</v>
      </c>
      <c r="G2134" t="s">
        <v>46</v>
      </c>
    </row>
    <row r="2135" spans="1:7" x14ac:dyDescent="0.25">
      <c r="A2135" t="s">
        <v>4372</v>
      </c>
      <c r="C2135" t="s">
        <v>14</v>
      </c>
      <c r="D2135" t="s">
        <v>94</v>
      </c>
      <c r="E2135">
        <v>109.9328192017158</v>
      </c>
      <c r="F2135" t="s">
        <v>19</v>
      </c>
      <c r="G2135" t="s">
        <v>12</v>
      </c>
    </row>
    <row r="2136" spans="1:7" x14ac:dyDescent="0.25">
      <c r="A2136" t="s">
        <v>4766</v>
      </c>
      <c r="B2136" t="s">
        <v>43</v>
      </c>
      <c r="D2136" t="s">
        <v>94</v>
      </c>
      <c r="E2136" t="s">
        <v>4767</v>
      </c>
      <c r="F2136" t="s">
        <v>15</v>
      </c>
      <c r="G2136" t="s">
        <v>12</v>
      </c>
    </row>
    <row r="2137" spans="1:7" x14ac:dyDescent="0.25">
      <c r="A2137" t="s">
        <v>4768</v>
      </c>
      <c r="C2137" t="s">
        <v>924</v>
      </c>
      <c r="D2137" t="s">
        <v>18</v>
      </c>
      <c r="E2137" t="s">
        <v>4769</v>
      </c>
      <c r="F2137" t="s">
        <v>19</v>
      </c>
    </row>
    <row r="2138" spans="1:7" x14ac:dyDescent="0.25">
      <c r="A2138" t="s">
        <v>4770</v>
      </c>
      <c r="B2138" t="s">
        <v>1606</v>
      </c>
      <c r="D2138" t="s">
        <v>10</v>
      </c>
      <c r="E2138" t="s">
        <v>4771</v>
      </c>
      <c r="G2138" t="s">
        <v>12</v>
      </c>
    </row>
    <row r="2139" spans="1:7" x14ac:dyDescent="0.25">
      <c r="A2139" t="s">
        <v>4772</v>
      </c>
      <c r="C2139" t="s">
        <v>480</v>
      </c>
      <c r="D2139" t="s">
        <v>94</v>
      </c>
      <c r="E2139" t="s">
        <v>4773</v>
      </c>
      <c r="G2139" t="s">
        <v>16</v>
      </c>
    </row>
    <row r="2140" spans="1:7" x14ac:dyDescent="0.25">
      <c r="A2140" t="s">
        <v>4774</v>
      </c>
      <c r="D2140" t="s">
        <v>135</v>
      </c>
      <c r="E2140" t="s">
        <v>11</v>
      </c>
      <c r="G2140" t="s">
        <v>46</v>
      </c>
    </row>
    <row r="2141" spans="1:7" x14ac:dyDescent="0.25">
      <c r="A2141" t="s">
        <v>4775</v>
      </c>
      <c r="B2141" t="s">
        <v>4776</v>
      </c>
      <c r="C2141" t="s">
        <v>1619</v>
      </c>
      <c r="D2141" t="s">
        <v>18</v>
      </c>
      <c r="E2141" t="s">
        <v>11</v>
      </c>
      <c r="F2141">
        <v>0.95042018190097921</v>
      </c>
      <c r="G2141" t="s">
        <v>46</v>
      </c>
    </row>
    <row r="2142" spans="1:7" x14ac:dyDescent="0.25">
      <c r="A2142" t="s">
        <v>4777</v>
      </c>
      <c r="C2142" t="s">
        <v>14</v>
      </c>
      <c r="D2142" t="s">
        <v>94</v>
      </c>
      <c r="E2142" t="s">
        <v>4778</v>
      </c>
      <c r="F2142">
        <v>0.13579505642513051</v>
      </c>
      <c r="G2142" t="s">
        <v>23</v>
      </c>
    </row>
    <row r="2143" spans="1:7" x14ac:dyDescent="0.25">
      <c r="A2143" t="s">
        <v>4779</v>
      </c>
      <c r="B2143" t="s">
        <v>2283</v>
      </c>
      <c r="C2143" t="s">
        <v>14</v>
      </c>
      <c r="D2143" t="s">
        <v>71</v>
      </c>
      <c r="E2143" t="s">
        <v>11</v>
      </c>
      <c r="G2143" t="s">
        <v>46</v>
      </c>
    </row>
    <row r="2144" spans="1:7" x14ac:dyDescent="0.25">
      <c r="A2144" t="s">
        <v>4780</v>
      </c>
      <c r="B2144" t="s">
        <v>2049</v>
      </c>
      <c r="C2144" t="s">
        <v>14</v>
      </c>
      <c r="D2144" t="s">
        <v>35</v>
      </c>
      <c r="E2144">
        <v>17.689190072010561</v>
      </c>
      <c r="F2144" t="s">
        <v>19</v>
      </c>
      <c r="G2144" t="s">
        <v>23</v>
      </c>
    </row>
    <row r="2145" spans="1:7" x14ac:dyDescent="0.25">
      <c r="A2145" t="s">
        <v>4781</v>
      </c>
      <c r="C2145" t="s">
        <v>4782</v>
      </c>
      <c r="D2145" t="s">
        <v>94</v>
      </c>
      <c r="E2145">
        <v>80.526652751393243</v>
      </c>
      <c r="F2145" t="s">
        <v>19</v>
      </c>
      <c r="G2145" t="s">
        <v>12</v>
      </c>
    </row>
    <row r="2146" spans="1:7" x14ac:dyDescent="0.25">
      <c r="A2146" t="s">
        <v>4783</v>
      </c>
      <c r="B2146" t="s">
        <v>4784</v>
      </c>
      <c r="D2146" t="s">
        <v>71</v>
      </c>
      <c r="E2146" t="s">
        <v>4785</v>
      </c>
      <c r="F2146">
        <v>0.42422044512519708</v>
      </c>
      <c r="G2146" t="s">
        <v>12</v>
      </c>
    </row>
    <row r="2147" spans="1:7" x14ac:dyDescent="0.25">
      <c r="A2147" t="s">
        <v>4786</v>
      </c>
      <c r="D2147" t="s">
        <v>27</v>
      </c>
      <c r="E2147" t="s">
        <v>11</v>
      </c>
      <c r="F2147" t="s">
        <v>15</v>
      </c>
      <c r="G2147" t="s">
        <v>12</v>
      </c>
    </row>
    <row r="2148" spans="1:7" x14ac:dyDescent="0.25">
      <c r="A2148" t="s">
        <v>4787</v>
      </c>
      <c r="B2148" t="s">
        <v>4788</v>
      </c>
      <c r="C2148" t="s">
        <v>1103</v>
      </c>
      <c r="D2148" t="s">
        <v>38</v>
      </c>
      <c r="E2148" t="s">
        <v>4789</v>
      </c>
      <c r="F2148" t="s">
        <v>15</v>
      </c>
      <c r="G2148" t="s">
        <v>46</v>
      </c>
    </row>
    <row r="2149" spans="1:7" x14ac:dyDescent="0.25">
      <c r="A2149" t="s">
        <v>4790</v>
      </c>
      <c r="C2149" t="s">
        <v>399</v>
      </c>
      <c r="D2149" t="s">
        <v>94</v>
      </c>
      <c r="E2149" t="s">
        <v>11</v>
      </c>
      <c r="F2149" t="s">
        <v>15</v>
      </c>
      <c r="G2149" t="s">
        <v>16</v>
      </c>
    </row>
    <row r="2150" spans="1:7" x14ac:dyDescent="0.25">
      <c r="A2150" t="s">
        <v>4791</v>
      </c>
      <c r="B2150" t="s">
        <v>1527</v>
      </c>
      <c r="C2150" t="s">
        <v>1601</v>
      </c>
      <c r="D2150" t="s">
        <v>18</v>
      </c>
      <c r="E2150" t="s">
        <v>11</v>
      </c>
      <c r="F2150" t="s">
        <v>15</v>
      </c>
      <c r="G2150" t="s">
        <v>12</v>
      </c>
    </row>
    <row r="2151" spans="1:7" x14ac:dyDescent="0.25">
      <c r="A2151" t="s">
        <v>4792</v>
      </c>
      <c r="C2151" t="s">
        <v>2067</v>
      </c>
      <c r="D2151" t="s">
        <v>71</v>
      </c>
      <c r="E2151">
        <v>37.525694950075383</v>
      </c>
      <c r="F2151" t="s">
        <v>15</v>
      </c>
      <c r="G2151" t="s">
        <v>46</v>
      </c>
    </row>
    <row r="2152" spans="1:7" x14ac:dyDescent="0.25">
      <c r="A2152" t="s">
        <v>4793</v>
      </c>
      <c r="C2152" t="s">
        <v>14</v>
      </c>
      <c r="D2152" t="s">
        <v>35</v>
      </c>
      <c r="E2152">
        <v>97.427257152142161</v>
      </c>
      <c r="F2152" t="s">
        <v>15</v>
      </c>
      <c r="G2152" t="s">
        <v>12</v>
      </c>
    </row>
    <row r="2153" spans="1:7" x14ac:dyDescent="0.25">
      <c r="A2153" t="s">
        <v>4794</v>
      </c>
      <c r="B2153" t="s">
        <v>4795</v>
      </c>
      <c r="C2153" t="s">
        <v>4796</v>
      </c>
      <c r="D2153" t="s">
        <v>18</v>
      </c>
      <c r="E2153" t="s">
        <v>4797</v>
      </c>
      <c r="F2153" t="s">
        <v>15</v>
      </c>
      <c r="G2153" t="s">
        <v>23</v>
      </c>
    </row>
    <row r="2154" spans="1:7" x14ac:dyDescent="0.25">
      <c r="A2154" t="s">
        <v>4798</v>
      </c>
      <c r="C2154" t="s">
        <v>1300</v>
      </c>
      <c r="D2154" t="s">
        <v>27</v>
      </c>
      <c r="E2154" t="s">
        <v>4799</v>
      </c>
      <c r="F2154" t="s">
        <v>19</v>
      </c>
      <c r="G2154" t="s">
        <v>23</v>
      </c>
    </row>
    <row r="2155" spans="1:7" x14ac:dyDescent="0.25">
      <c r="A2155" t="s">
        <v>4800</v>
      </c>
      <c r="B2155" t="s">
        <v>4230</v>
      </c>
      <c r="C2155" t="s">
        <v>326</v>
      </c>
      <c r="D2155" t="s">
        <v>71</v>
      </c>
      <c r="E2155" t="s">
        <v>4801</v>
      </c>
      <c r="F2155">
        <v>0.49293335117359471</v>
      </c>
      <c r="G2155" t="s">
        <v>12</v>
      </c>
    </row>
    <row r="2156" spans="1:7" x14ac:dyDescent="0.25">
      <c r="A2156" t="s">
        <v>4802</v>
      </c>
      <c r="B2156" t="s">
        <v>4803</v>
      </c>
      <c r="C2156" t="s">
        <v>14</v>
      </c>
      <c r="D2156" t="s">
        <v>71</v>
      </c>
      <c r="E2156" t="s">
        <v>4804</v>
      </c>
      <c r="F2156">
        <v>0.57471631431779469</v>
      </c>
      <c r="G2156" t="s">
        <v>23</v>
      </c>
    </row>
    <row r="2157" spans="1:7" x14ac:dyDescent="0.25">
      <c r="A2157" t="s">
        <v>4805</v>
      </c>
      <c r="B2157" t="s">
        <v>1294</v>
      </c>
      <c r="C2157" t="s">
        <v>202</v>
      </c>
      <c r="D2157" t="s">
        <v>94</v>
      </c>
      <c r="E2157">
        <v>76.24064982507889</v>
      </c>
      <c r="F2157">
        <v>0.41277264759488641</v>
      </c>
      <c r="G2157" t="s">
        <v>23</v>
      </c>
    </row>
    <row r="2158" spans="1:7" x14ac:dyDescent="0.25">
      <c r="A2158" t="s">
        <v>4806</v>
      </c>
      <c r="B2158" t="s">
        <v>4807</v>
      </c>
      <c r="D2158" t="s">
        <v>27</v>
      </c>
      <c r="E2158">
        <v>96.667426359779313</v>
      </c>
      <c r="F2158">
        <v>0.94766703100554284</v>
      </c>
      <c r="G2158" t="s">
        <v>23</v>
      </c>
    </row>
    <row r="2159" spans="1:7" x14ac:dyDescent="0.25">
      <c r="A2159" t="s">
        <v>4808</v>
      </c>
      <c r="D2159" t="s">
        <v>35</v>
      </c>
      <c r="E2159">
        <v>127.8075015587678</v>
      </c>
      <c r="F2159" t="s">
        <v>19</v>
      </c>
      <c r="G2159" t="s">
        <v>46</v>
      </c>
    </row>
    <row r="2160" spans="1:7" x14ac:dyDescent="0.25">
      <c r="A2160" t="s">
        <v>4809</v>
      </c>
      <c r="B2160" t="s">
        <v>4810</v>
      </c>
      <c r="D2160" t="s">
        <v>35</v>
      </c>
      <c r="E2160" t="s">
        <v>4811</v>
      </c>
      <c r="F2160">
        <v>0.32036137502355683</v>
      </c>
      <c r="G2160" t="s">
        <v>16</v>
      </c>
    </row>
    <row r="2161" spans="1:7" x14ac:dyDescent="0.25">
      <c r="A2161" t="s">
        <v>4812</v>
      </c>
      <c r="C2161" t="s">
        <v>1762</v>
      </c>
      <c r="D2161" t="s">
        <v>94</v>
      </c>
      <c r="E2161" t="s">
        <v>4813</v>
      </c>
      <c r="F2161" t="s">
        <v>19</v>
      </c>
      <c r="G2161" t="s">
        <v>12</v>
      </c>
    </row>
    <row r="2162" spans="1:7" x14ac:dyDescent="0.25">
      <c r="A2162" t="s">
        <v>4814</v>
      </c>
      <c r="B2162" t="s">
        <v>4815</v>
      </c>
      <c r="C2162" t="s">
        <v>1749</v>
      </c>
      <c r="D2162" t="s">
        <v>22</v>
      </c>
      <c r="E2162" t="s">
        <v>4816</v>
      </c>
      <c r="F2162">
        <v>0.15675331632081041</v>
      </c>
      <c r="G2162" t="s">
        <v>23</v>
      </c>
    </row>
    <row r="2163" spans="1:7" x14ac:dyDescent="0.25">
      <c r="A2163" t="s">
        <v>4817</v>
      </c>
      <c r="D2163" t="s">
        <v>35</v>
      </c>
      <c r="E2163">
        <v>45.653474373598868</v>
      </c>
      <c r="F2163" t="s">
        <v>15</v>
      </c>
    </row>
    <row r="2164" spans="1:7" x14ac:dyDescent="0.25">
      <c r="A2164" t="s">
        <v>4818</v>
      </c>
      <c r="B2164" t="s">
        <v>4819</v>
      </c>
      <c r="C2164" t="s">
        <v>14</v>
      </c>
      <c r="D2164" t="s">
        <v>35</v>
      </c>
      <c r="E2164" t="s">
        <v>4820</v>
      </c>
      <c r="F2164" t="s">
        <v>15</v>
      </c>
      <c r="G2164" t="s">
        <v>23</v>
      </c>
    </row>
    <row r="2165" spans="1:7" x14ac:dyDescent="0.25">
      <c r="A2165" t="s">
        <v>4821</v>
      </c>
      <c r="D2165" t="s">
        <v>10</v>
      </c>
      <c r="E2165">
        <v>37.834219924852249</v>
      </c>
      <c r="G2165" t="s">
        <v>12</v>
      </c>
    </row>
    <row r="2166" spans="1:7" x14ac:dyDescent="0.25">
      <c r="A2166" t="s">
        <v>4822</v>
      </c>
      <c r="D2166" t="s">
        <v>27</v>
      </c>
      <c r="E2166" t="s">
        <v>11</v>
      </c>
      <c r="G2166" t="s">
        <v>16</v>
      </c>
    </row>
    <row r="2167" spans="1:7" x14ac:dyDescent="0.25">
      <c r="A2167" t="s">
        <v>4823</v>
      </c>
      <c r="C2167" t="s">
        <v>935</v>
      </c>
      <c r="D2167" t="s">
        <v>35</v>
      </c>
      <c r="E2167" t="s">
        <v>4824</v>
      </c>
      <c r="F2167" t="s">
        <v>15</v>
      </c>
      <c r="G2167" t="s">
        <v>16</v>
      </c>
    </row>
    <row r="2168" spans="1:7" x14ac:dyDescent="0.25">
      <c r="A2168" t="s">
        <v>4825</v>
      </c>
      <c r="B2168" t="s">
        <v>4826</v>
      </c>
      <c r="C2168" t="s">
        <v>3573</v>
      </c>
      <c r="D2168" t="s">
        <v>10</v>
      </c>
      <c r="E2168" t="s">
        <v>4827</v>
      </c>
      <c r="F2168" t="s">
        <v>15</v>
      </c>
      <c r="G2168" t="s">
        <v>23</v>
      </c>
    </row>
    <row r="2169" spans="1:7" x14ac:dyDescent="0.25">
      <c r="A2169" t="s">
        <v>4828</v>
      </c>
      <c r="B2169" t="s">
        <v>4829</v>
      </c>
      <c r="C2169" t="s">
        <v>538</v>
      </c>
      <c r="D2169" t="s">
        <v>27</v>
      </c>
      <c r="E2169">
        <v>142.10104735538081</v>
      </c>
      <c r="F2169" t="s">
        <v>19</v>
      </c>
      <c r="G2169" t="s">
        <v>46</v>
      </c>
    </row>
    <row r="2170" spans="1:7" x14ac:dyDescent="0.25">
      <c r="A2170" t="s">
        <v>4830</v>
      </c>
      <c r="D2170" t="s">
        <v>94</v>
      </c>
      <c r="E2170" t="s">
        <v>4831</v>
      </c>
      <c r="F2170" t="s">
        <v>15</v>
      </c>
      <c r="G2170" t="s">
        <v>16</v>
      </c>
    </row>
    <row r="2171" spans="1:7" x14ac:dyDescent="0.25">
      <c r="A2171" t="s">
        <v>4832</v>
      </c>
      <c r="D2171" t="s">
        <v>27</v>
      </c>
      <c r="E2171" t="s">
        <v>4833</v>
      </c>
      <c r="F2171">
        <v>0.2394346255535299</v>
      </c>
      <c r="G2171" t="s">
        <v>16</v>
      </c>
    </row>
    <row r="2172" spans="1:7" x14ac:dyDescent="0.25">
      <c r="A2172" t="s">
        <v>4834</v>
      </c>
      <c r="B2172" t="s">
        <v>1896</v>
      </c>
      <c r="D2172" t="s">
        <v>292</v>
      </c>
      <c r="E2172" t="s">
        <v>4835</v>
      </c>
      <c r="F2172" t="s">
        <v>19</v>
      </c>
      <c r="G2172" t="s">
        <v>16</v>
      </c>
    </row>
    <row r="2173" spans="1:7" x14ac:dyDescent="0.25">
      <c r="A2173" t="s">
        <v>4836</v>
      </c>
      <c r="C2173" t="s">
        <v>758</v>
      </c>
      <c r="D2173" t="s">
        <v>10</v>
      </c>
      <c r="E2173" t="s">
        <v>4837</v>
      </c>
      <c r="F2173" t="s">
        <v>15</v>
      </c>
      <c r="G2173" t="s">
        <v>16</v>
      </c>
    </row>
    <row r="2174" spans="1:7" x14ac:dyDescent="0.25">
      <c r="A2174" t="s">
        <v>4838</v>
      </c>
      <c r="C2174" t="s">
        <v>1150</v>
      </c>
      <c r="D2174" t="s">
        <v>22</v>
      </c>
      <c r="E2174" t="s">
        <v>4839</v>
      </c>
      <c r="F2174">
        <v>0.4431809657749598</v>
      </c>
      <c r="G2174" t="s">
        <v>46</v>
      </c>
    </row>
    <row r="2175" spans="1:7" x14ac:dyDescent="0.25">
      <c r="A2175" t="s">
        <v>4840</v>
      </c>
      <c r="C2175" t="s">
        <v>3886</v>
      </c>
      <c r="D2175" t="s">
        <v>94</v>
      </c>
      <c r="E2175" t="s">
        <v>4841</v>
      </c>
      <c r="F2175" t="s">
        <v>15</v>
      </c>
      <c r="G2175" t="s">
        <v>12</v>
      </c>
    </row>
    <row r="2176" spans="1:7" x14ac:dyDescent="0.25">
      <c r="A2176" t="s">
        <v>4842</v>
      </c>
      <c r="B2176" t="s">
        <v>4843</v>
      </c>
      <c r="C2176" t="s">
        <v>4844</v>
      </c>
      <c r="D2176" t="s">
        <v>35</v>
      </c>
      <c r="E2176">
        <v>70.880023498149313</v>
      </c>
      <c r="F2176" t="s">
        <v>19</v>
      </c>
      <c r="G2176" t="s">
        <v>46</v>
      </c>
    </row>
    <row r="2177" spans="1:7" x14ac:dyDescent="0.25">
      <c r="A2177" t="s">
        <v>4845</v>
      </c>
      <c r="C2177" t="s">
        <v>14</v>
      </c>
      <c r="D2177" t="s">
        <v>94</v>
      </c>
      <c r="E2177" t="s">
        <v>4846</v>
      </c>
      <c r="G2177" t="s">
        <v>46</v>
      </c>
    </row>
    <row r="2178" spans="1:7" x14ac:dyDescent="0.25">
      <c r="A2178" t="s">
        <v>4847</v>
      </c>
      <c r="C2178" t="s">
        <v>14</v>
      </c>
      <c r="D2178" t="s">
        <v>10</v>
      </c>
      <c r="E2178">
        <v>70.139446616769888</v>
      </c>
      <c r="F2178">
        <v>0.55315671645762121</v>
      </c>
      <c r="G2178" t="s">
        <v>16</v>
      </c>
    </row>
    <row r="2179" spans="1:7" x14ac:dyDescent="0.25">
      <c r="A2179" t="s">
        <v>4848</v>
      </c>
      <c r="B2179" t="s">
        <v>4849</v>
      </c>
      <c r="D2179" t="s">
        <v>10</v>
      </c>
      <c r="E2179" t="s">
        <v>4850</v>
      </c>
      <c r="F2179">
        <v>0.90038681791754194</v>
      </c>
      <c r="G2179" t="s">
        <v>23</v>
      </c>
    </row>
    <row r="2180" spans="1:7" x14ac:dyDescent="0.25">
      <c r="A2180" t="s">
        <v>4851</v>
      </c>
      <c r="C2180" t="s">
        <v>1960</v>
      </c>
      <c r="D2180" t="s">
        <v>27</v>
      </c>
      <c r="E2180" t="s">
        <v>11</v>
      </c>
      <c r="F2180" t="s">
        <v>15</v>
      </c>
    </row>
    <row r="2181" spans="1:7" x14ac:dyDescent="0.25">
      <c r="A2181" t="s">
        <v>4852</v>
      </c>
      <c r="B2181" t="s">
        <v>4853</v>
      </c>
      <c r="C2181" t="s">
        <v>14</v>
      </c>
      <c r="D2181" t="s">
        <v>292</v>
      </c>
      <c r="E2181" t="s">
        <v>4854</v>
      </c>
      <c r="F2181" t="s">
        <v>19</v>
      </c>
    </row>
    <row r="2182" spans="1:7" x14ac:dyDescent="0.25">
      <c r="A2182" t="s">
        <v>4855</v>
      </c>
      <c r="C2182" t="s">
        <v>2923</v>
      </c>
      <c r="D2182" t="s">
        <v>71</v>
      </c>
      <c r="E2182" t="s">
        <v>4856</v>
      </c>
      <c r="F2182" t="s">
        <v>15</v>
      </c>
      <c r="G2182" t="s">
        <v>23</v>
      </c>
    </row>
    <row r="2183" spans="1:7" x14ac:dyDescent="0.25">
      <c r="A2183" t="s">
        <v>4857</v>
      </c>
      <c r="D2183" t="s">
        <v>35</v>
      </c>
      <c r="E2183">
        <v>141.21700306039759</v>
      </c>
      <c r="F2183">
        <v>0.63754233621133993</v>
      </c>
      <c r="G2183" t="s">
        <v>12</v>
      </c>
    </row>
    <row r="2184" spans="1:7" x14ac:dyDescent="0.25">
      <c r="A2184" t="s">
        <v>4858</v>
      </c>
      <c r="C2184" t="s">
        <v>2970</v>
      </c>
      <c r="D2184" t="s">
        <v>135</v>
      </c>
      <c r="E2184" t="s">
        <v>11</v>
      </c>
      <c r="G2184" t="s">
        <v>46</v>
      </c>
    </row>
    <row r="2185" spans="1:7" x14ac:dyDescent="0.25">
      <c r="A2185" t="s">
        <v>4859</v>
      </c>
      <c r="C2185" t="s">
        <v>14</v>
      </c>
      <c r="D2185" t="s">
        <v>292</v>
      </c>
      <c r="E2185" t="s">
        <v>4860</v>
      </c>
      <c r="F2185">
        <v>2.0867997194589871E-2</v>
      </c>
      <c r="G2185" t="s">
        <v>12</v>
      </c>
    </row>
    <row r="2186" spans="1:7" x14ac:dyDescent="0.25">
      <c r="A2186" t="s">
        <v>4861</v>
      </c>
      <c r="B2186" t="s">
        <v>4862</v>
      </c>
      <c r="C2186" t="s">
        <v>235</v>
      </c>
      <c r="D2186" t="s">
        <v>94</v>
      </c>
      <c r="E2186" t="s">
        <v>4863</v>
      </c>
      <c r="F2186">
        <v>0.3570117155198933</v>
      </c>
      <c r="G2186" t="s">
        <v>23</v>
      </c>
    </row>
    <row r="2187" spans="1:7" x14ac:dyDescent="0.25">
      <c r="A2187" t="s">
        <v>4864</v>
      </c>
      <c r="B2187" t="s">
        <v>4865</v>
      </c>
      <c r="D2187" t="s">
        <v>27</v>
      </c>
      <c r="E2187" t="s">
        <v>11</v>
      </c>
      <c r="F2187" t="s">
        <v>19</v>
      </c>
      <c r="G2187" t="s">
        <v>12</v>
      </c>
    </row>
    <row r="2188" spans="1:7" x14ac:dyDescent="0.25">
      <c r="A2188" t="s">
        <v>4866</v>
      </c>
      <c r="B2188" t="s">
        <v>4867</v>
      </c>
      <c r="C2188" t="s">
        <v>298</v>
      </c>
      <c r="D2188" t="s">
        <v>71</v>
      </c>
      <c r="E2188">
        <v>82.432903596151306</v>
      </c>
      <c r="G2188" t="s">
        <v>46</v>
      </c>
    </row>
    <row r="2189" spans="1:7" x14ac:dyDescent="0.25">
      <c r="A2189" t="s">
        <v>4868</v>
      </c>
      <c r="D2189" t="s">
        <v>35</v>
      </c>
      <c r="E2189" t="s">
        <v>11</v>
      </c>
      <c r="F2189" t="s">
        <v>19</v>
      </c>
      <c r="G2189" t="s">
        <v>12</v>
      </c>
    </row>
    <row r="2190" spans="1:7" x14ac:dyDescent="0.25">
      <c r="A2190" t="s">
        <v>4869</v>
      </c>
      <c r="B2190" t="s">
        <v>4870</v>
      </c>
      <c r="C2190" t="s">
        <v>4871</v>
      </c>
      <c r="D2190" t="s">
        <v>35</v>
      </c>
      <c r="E2190" t="s">
        <v>4872</v>
      </c>
      <c r="F2190" t="s">
        <v>19</v>
      </c>
      <c r="G2190" t="s">
        <v>46</v>
      </c>
    </row>
    <row r="2191" spans="1:7" x14ac:dyDescent="0.25">
      <c r="A2191" t="s">
        <v>4873</v>
      </c>
      <c r="C2191" t="s">
        <v>14</v>
      </c>
      <c r="D2191" t="s">
        <v>71</v>
      </c>
      <c r="E2191" t="s">
        <v>4874</v>
      </c>
      <c r="F2191" t="s">
        <v>19</v>
      </c>
    </row>
    <row r="2192" spans="1:7" x14ac:dyDescent="0.25">
      <c r="A2192" t="s">
        <v>4875</v>
      </c>
      <c r="D2192" t="s">
        <v>55</v>
      </c>
      <c r="E2192" t="s">
        <v>4876</v>
      </c>
    </row>
    <row r="2193" spans="1:7" x14ac:dyDescent="0.25">
      <c r="A2193" t="s">
        <v>4877</v>
      </c>
      <c r="B2193" t="s">
        <v>792</v>
      </c>
      <c r="C2193" t="s">
        <v>4878</v>
      </c>
      <c r="D2193" t="s">
        <v>94</v>
      </c>
      <c r="E2193" t="s">
        <v>4879</v>
      </c>
      <c r="F2193" t="s">
        <v>15</v>
      </c>
      <c r="G2193" t="s">
        <v>16</v>
      </c>
    </row>
    <row r="2194" spans="1:7" x14ac:dyDescent="0.25">
      <c r="A2194" t="s">
        <v>4880</v>
      </c>
      <c r="B2194" t="s">
        <v>4881</v>
      </c>
      <c r="C2194" t="s">
        <v>2083</v>
      </c>
      <c r="D2194" t="s">
        <v>10</v>
      </c>
      <c r="E2194">
        <v>12.1670487972887</v>
      </c>
      <c r="G2194" t="s">
        <v>46</v>
      </c>
    </row>
    <row r="2195" spans="1:7" x14ac:dyDescent="0.25">
      <c r="A2195" t="s">
        <v>4882</v>
      </c>
      <c r="B2195" t="s">
        <v>4883</v>
      </c>
      <c r="C2195" t="s">
        <v>14</v>
      </c>
      <c r="D2195" t="s">
        <v>10</v>
      </c>
      <c r="E2195" t="s">
        <v>4884</v>
      </c>
      <c r="F2195" t="s">
        <v>15</v>
      </c>
      <c r="G2195" t="s">
        <v>46</v>
      </c>
    </row>
    <row r="2196" spans="1:7" x14ac:dyDescent="0.25">
      <c r="A2196" t="s">
        <v>4885</v>
      </c>
      <c r="B2196" t="s">
        <v>4886</v>
      </c>
      <c r="D2196" t="s">
        <v>22</v>
      </c>
      <c r="E2196" t="s">
        <v>11</v>
      </c>
    </row>
    <row r="2197" spans="1:7" x14ac:dyDescent="0.25">
      <c r="A2197" t="s">
        <v>4887</v>
      </c>
      <c r="C2197" t="s">
        <v>1255</v>
      </c>
      <c r="D2197" t="s">
        <v>27</v>
      </c>
      <c r="E2197" t="s">
        <v>4888</v>
      </c>
      <c r="G2197" t="s">
        <v>16</v>
      </c>
    </row>
    <row r="2198" spans="1:7" x14ac:dyDescent="0.25">
      <c r="A2198" t="s">
        <v>4889</v>
      </c>
      <c r="B2198" t="s">
        <v>4890</v>
      </c>
      <c r="C2198" t="s">
        <v>587</v>
      </c>
      <c r="D2198" t="s">
        <v>38</v>
      </c>
      <c r="E2198" t="s">
        <v>4891</v>
      </c>
      <c r="F2198" t="s">
        <v>19</v>
      </c>
      <c r="G2198" t="s">
        <v>16</v>
      </c>
    </row>
    <row r="2199" spans="1:7" x14ac:dyDescent="0.25">
      <c r="A2199" t="s">
        <v>4892</v>
      </c>
      <c r="C2199" t="s">
        <v>3037</v>
      </c>
      <c r="D2199" t="s">
        <v>94</v>
      </c>
      <c r="E2199" t="s">
        <v>4893</v>
      </c>
      <c r="F2199">
        <v>2.2590115219285108E-2</v>
      </c>
      <c r="G2199" t="s">
        <v>46</v>
      </c>
    </row>
    <row r="2200" spans="1:7" x14ac:dyDescent="0.25">
      <c r="A2200" t="s">
        <v>4894</v>
      </c>
      <c r="B2200" t="s">
        <v>4895</v>
      </c>
      <c r="C2200" t="s">
        <v>2919</v>
      </c>
      <c r="D2200" t="s">
        <v>71</v>
      </c>
      <c r="E2200" t="s">
        <v>4896</v>
      </c>
      <c r="F2200" t="s">
        <v>15</v>
      </c>
      <c r="G2200" t="s">
        <v>46</v>
      </c>
    </row>
    <row r="2201" spans="1:7" x14ac:dyDescent="0.25">
      <c r="A2201" t="s">
        <v>4897</v>
      </c>
      <c r="C2201" t="s">
        <v>1509</v>
      </c>
      <c r="D2201" t="s">
        <v>55</v>
      </c>
      <c r="E2201" t="s">
        <v>4898</v>
      </c>
      <c r="F2201">
        <v>0.78476963492853513</v>
      </c>
      <c r="G2201" t="s">
        <v>46</v>
      </c>
    </row>
    <row r="2202" spans="1:7" x14ac:dyDescent="0.25">
      <c r="A2202" t="s">
        <v>4899</v>
      </c>
      <c r="C2202" t="s">
        <v>14</v>
      </c>
      <c r="D2202" t="s">
        <v>18</v>
      </c>
      <c r="E2202" t="s">
        <v>4900</v>
      </c>
      <c r="F2202" t="s">
        <v>15</v>
      </c>
      <c r="G2202" t="s">
        <v>23</v>
      </c>
    </row>
    <row r="2203" spans="1:7" x14ac:dyDescent="0.25">
      <c r="A2203" t="s">
        <v>4901</v>
      </c>
      <c r="C2203" t="s">
        <v>14</v>
      </c>
      <c r="D2203" t="s">
        <v>71</v>
      </c>
      <c r="E2203" t="s">
        <v>4902</v>
      </c>
      <c r="F2203">
        <v>8.7344730002552939E-2</v>
      </c>
      <c r="G2203" t="s">
        <v>23</v>
      </c>
    </row>
    <row r="2204" spans="1:7" x14ac:dyDescent="0.25">
      <c r="A2204" t="s">
        <v>4903</v>
      </c>
      <c r="B2204" t="s">
        <v>3111</v>
      </c>
      <c r="C2204" t="s">
        <v>14</v>
      </c>
      <c r="D2204" t="s">
        <v>10</v>
      </c>
      <c r="E2204" t="s">
        <v>4904</v>
      </c>
      <c r="F2204" t="s">
        <v>15</v>
      </c>
      <c r="G2204" t="s">
        <v>46</v>
      </c>
    </row>
    <row r="2205" spans="1:7" x14ac:dyDescent="0.25">
      <c r="A2205" t="s">
        <v>4905</v>
      </c>
      <c r="B2205" t="s">
        <v>4906</v>
      </c>
      <c r="C2205" t="s">
        <v>2057</v>
      </c>
      <c r="D2205" t="s">
        <v>35</v>
      </c>
      <c r="E2205">
        <v>53.689974383644028</v>
      </c>
      <c r="F2205">
        <v>0.4533215363345372</v>
      </c>
      <c r="G2205" t="s">
        <v>12</v>
      </c>
    </row>
    <row r="2206" spans="1:7" x14ac:dyDescent="0.25">
      <c r="A2206" t="s">
        <v>4907</v>
      </c>
      <c r="B2206" t="s">
        <v>4908</v>
      </c>
      <c r="C2206" t="s">
        <v>782</v>
      </c>
      <c r="D2206" t="s">
        <v>94</v>
      </c>
      <c r="E2206" t="s">
        <v>4909</v>
      </c>
      <c r="F2206" t="s">
        <v>19</v>
      </c>
      <c r="G2206" t="s">
        <v>46</v>
      </c>
    </row>
    <row r="2207" spans="1:7" x14ac:dyDescent="0.25">
      <c r="A2207" t="s">
        <v>4910</v>
      </c>
      <c r="D2207" t="s">
        <v>35</v>
      </c>
      <c r="E2207" t="s">
        <v>11</v>
      </c>
      <c r="G2207" t="s">
        <v>12</v>
      </c>
    </row>
    <row r="2208" spans="1:7" x14ac:dyDescent="0.25">
      <c r="A2208" t="s">
        <v>4911</v>
      </c>
      <c r="B2208" t="s">
        <v>4912</v>
      </c>
      <c r="D2208" t="s">
        <v>135</v>
      </c>
      <c r="E2208" t="s">
        <v>11</v>
      </c>
      <c r="F2208" t="s">
        <v>19</v>
      </c>
      <c r="G2208" t="s">
        <v>23</v>
      </c>
    </row>
    <row r="2209" spans="1:7" x14ac:dyDescent="0.25">
      <c r="A2209" t="s">
        <v>4913</v>
      </c>
      <c r="B2209" t="s">
        <v>4914</v>
      </c>
      <c r="C2209" t="s">
        <v>14</v>
      </c>
      <c r="D2209" t="s">
        <v>27</v>
      </c>
      <c r="E2209" t="s">
        <v>11</v>
      </c>
      <c r="F2209">
        <v>0.27692952219706779</v>
      </c>
    </row>
    <row r="2210" spans="1:7" x14ac:dyDescent="0.25">
      <c r="A2210" t="s">
        <v>4915</v>
      </c>
      <c r="B2210" t="s">
        <v>4916</v>
      </c>
      <c r="C2210" t="s">
        <v>14</v>
      </c>
      <c r="D2210" t="s">
        <v>27</v>
      </c>
      <c r="E2210" t="s">
        <v>4917</v>
      </c>
      <c r="F2210">
        <v>0.36432853295371392</v>
      </c>
      <c r="G2210" t="s">
        <v>16</v>
      </c>
    </row>
    <row r="2211" spans="1:7" x14ac:dyDescent="0.25">
      <c r="A2211" t="s">
        <v>4918</v>
      </c>
      <c r="C2211" t="s">
        <v>4919</v>
      </c>
      <c r="D2211" t="s">
        <v>35</v>
      </c>
      <c r="E2211" t="s">
        <v>4920</v>
      </c>
      <c r="F2211" t="s">
        <v>19</v>
      </c>
      <c r="G2211" t="s">
        <v>23</v>
      </c>
    </row>
    <row r="2212" spans="1:7" x14ac:dyDescent="0.25">
      <c r="A2212" t="s">
        <v>4921</v>
      </c>
      <c r="C2212" t="s">
        <v>4331</v>
      </c>
      <c r="D2212" t="s">
        <v>27</v>
      </c>
      <c r="E2212" t="s">
        <v>11</v>
      </c>
      <c r="G2212" t="s">
        <v>12</v>
      </c>
    </row>
    <row r="2213" spans="1:7" x14ac:dyDescent="0.25">
      <c r="A2213" t="s">
        <v>4922</v>
      </c>
      <c r="B2213" t="s">
        <v>4923</v>
      </c>
      <c r="D2213" t="s">
        <v>71</v>
      </c>
      <c r="E2213" t="s">
        <v>11</v>
      </c>
      <c r="G2213" t="s">
        <v>46</v>
      </c>
    </row>
    <row r="2214" spans="1:7" x14ac:dyDescent="0.25">
      <c r="A2214" t="s">
        <v>4924</v>
      </c>
      <c r="B2214" t="s">
        <v>4925</v>
      </c>
      <c r="C2214" t="s">
        <v>4926</v>
      </c>
      <c r="D2214" t="s">
        <v>292</v>
      </c>
      <c r="E2214" t="s">
        <v>11</v>
      </c>
      <c r="F2214" t="s">
        <v>15</v>
      </c>
      <c r="G2214" t="s">
        <v>12</v>
      </c>
    </row>
    <row r="2215" spans="1:7" x14ac:dyDescent="0.25">
      <c r="A2215" t="s">
        <v>4927</v>
      </c>
      <c r="B2215" t="s">
        <v>4928</v>
      </c>
      <c r="C2215" t="s">
        <v>3639</v>
      </c>
      <c r="D2215" t="s">
        <v>35</v>
      </c>
      <c r="E2215" t="s">
        <v>4929</v>
      </c>
      <c r="F2215" t="s">
        <v>19</v>
      </c>
      <c r="G2215" t="s">
        <v>16</v>
      </c>
    </row>
    <row r="2216" spans="1:7" x14ac:dyDescent="0.25">
      <c r="A2216" t="s">
        <v>4930</v>
      </c>
      <c r="C2216" t="s">
        <v>470</v>
      </c>
      <c r="D2216" t="s">
        <v>71</v>
      </c>
      <c r="E2216" t="s">
        <v>4931</v>
      </c>
      <c r="F2216">
        <v>0.21960852198037339</v>
      </c>
      <c r="G2216" t="s">
        <v>23</v>
      </c>
    </row>
    <row r="2217" spans="1:7" x14ac:dyDescent="0.25">
      <c r="A2217" t="s">
        <v>4932</v>
      </c>
      <c r="B2217" t="s">
        <v>4933</v>
      </c>
      <c r="C2217" t="s">
        <v>4934</v>
      </c>
      <c r="D2217" t="s">
        <v>18</v>
      </c>
      <c r="E2217" t="s">
        <v>11</v>
      </c>
      <c r="F2217" t="s">
        <v>19</v>
      </c>
      <c r="G2217" t="s">
        <v>23</v>
      </c>
    </row>
    <row r="2218" spans="1:7" x14ac:dyDescent="0.25">
      <c r="A2218" t="s">
        <v>4935</v>
      </c>
      <c r="B2218" t="s">
        <v>4936</v>
      </c>
      <c r="C2218" t="s">
        <v>14</v>
      </c>
      <c r="D2218" t="s">
        <v>22</v>
      </c>
      <c r="E2218" t="s">
        <v>4937</v>
      </c>
      <c r="F2218">
        <v>0.18706252465493051</v>
      </c>
      <c r="G2218" t="s">
        <v>46</v>
      </c>
    </row>
    <row r="2219" spans="1:7" x14ac:dyDescent="0.25">
      <c r="A2219" t="s">
        <v>4938</v>
      </c>
      <c r="C2219" t="s">
        <v>1080</v>
      </c>
      <c r="D2219" t="s">
        <v>35</v>
      </c>
      <c r="E2219">
        <v>29.412934162148979</v>
      </c>
      <c r="F2219" t="s">
        <v>15</v>
      </c>
      <c r="G2219" t="s">
        <v>16</v>
      </c>
    </row>
    <row r="2220" spans="1:7" x14ac:dyDescent="0.25">
      <c r="A2220" t="s">
        <v>4939</v>
      </c>
      <c r="C2220" t="s">
        <v>14</v>
      </c>
      <c r="D2220" t="s">
        <v>18</v>
      </c>
      <c r="E2220">
        <v>28.106085136498631</v>
      </c>
    </row>
    <row r="2221" spans="1:7" x14ac:dyDescent="0.25">
      <c r="A2221" t="s">
        <v>4940</v>
      </c>
      <c r="B2221" t="s">
        <v>4941</v>
      </c>
      <c r="C2221" t="s">
        <v>14</v>
      </c>
      <c r="D2221" t="s">
        <v>27</v>
      </c>
      <c r="E2221">
        <v>143.57045251246501</v>
      </c>
      <c r="F2221" t="s">
        <v>15</v>
      </c>
      <c r="G2221" t="s">
        <v>46</v>
      </c>
    </row>
    <row r="2222" spans="1:7" x14ac:dyDescent="0.25">
      <c r="A2222" t="s">
        <v>4942</v>
      </c>
      <c r="B2222" t="s">
        <v>4943</v>
      </c>
      <c r="C2222" t="s">
        <v>3066</v>
      </c>
      <c r="D2222" t="s">
        <v>94</v>
      </c>
      <c r="E2222" t="s">
        <v>11</v>
      </c>
      <c r="F2222" t="s">
        <v>15</v>
      </c>
      <c r="G2222" t="s">
        <v>16</v>
      </c>
    </row>
    <row r="2223" spans="1:7" x14ac:dyDescent="0.25">
      <c r="A2223" t="s">
        <v>4944</v>
      </c>
      <c r="B2223" t="s">
        <v>2194</v>
      </c>
      <c r="C2223" t="s">
        <v>14</v>
      </c>
      <c r="D2223" t="s">
        <v>71</v>
      </c>
      <c r="E2223">
        <v>40.252640028595337</v>
      </c>
      <c r="F2223">
        <v>0.56593680370257859</v>
      </c>
      <c r="G2223" t="s">
        <v>12</v>
      </c>
    </row>
    <row r="2224" spans="1:7" x14ac:dyDescent="0.25">
      <c r="A2224" t="s">
        <v>4945</v>
      </c>
      <c r="C2224" t="s">
        <v>2374</v>
      </c>
      <c r="D2224" t="s">
        <v>94</v>
      </c>
      <c r="E2224" t="s">
        <v>4946</v>
      </c>
      <c r="F2224" t="s">
        <v>15</v>
      </c>
      <c r="G2224" t="s">
        <v>12</v>
      </c>
    </row>
    <row r="2225" spans="1:7" x14ac:dyDescent="0.25">
      <c r="A2225" t="s">
        <v>2170</v>
      </c>
      <c r="B2225" t="s">
        <v>4947</v>
      </c>
      <c r="C2225" t="s">
        <v>3559</v>
      </c>
      <c r="D2225" t="s">
        <v>18</v>
      </c>
      <c r="E2225">
        <v>24.335676078672659</v>
      </c>
      <c r="F2225" t="s">
        <v>15</v>
      </c>
      <c r="G2225" t="s">
        <v>12</v>
      </c>
    </row>
    <row r="2226" spans="1:7" x14ac:dyDescent="0.25">
      <c r="A2226" t="s">
        <v>4948</v>
      </c>
      <c r="C2226" t="s">
        <v>2053</v>
      </c>
      <c r="D2226" t="s">
        <v>35</v>
      </c>
      <c r="E2226" t="s">
        <v>4949</v>
      </c>
      <c r="F2226">
        <v>0.58017199419482257</v>
      </c>
      <c r="G2226" t="s">
        <v>16</v>
      </c>
    </row>
    <row r="2227" spans="1:7" x14ac:dyDescent="0.25">
      <c r="A2227" t="s">
        <v>4950</v>
      </c>
      <c r="D2227" t="s">
        <v>18</v>
      </c>
      <c r="E2227">
        <v>29.091677930675949</v>
      </c>
      <c r="G2227" t="s">
        <v>23</v>
      </c>
    </row>
    <row r="2228" spans="1:7" x14ac:dyDescent="0.25">
      <c r="A2228" t="s">
        <v>4951</v>
      </c>
      <c r="C2228" t="s">
        <v>14</v>
      </c>
      <c r="D2228" t="s">
        <v>18</v>
      </c>
      <c r="E2228">
        <v>47.827421951577897</v>
      </c>
      <c r="F2228" t="s">
        <v>15</v>
      </c>
      <c r="G2228" t="s">
        <v>46</v>
      </c>
    </row>
    <row r="2229" spans="1:7" x14ac:dyDescent="0.25">
      <c r="A2229" t="s">
        <v>4952</v>
      </c>
      <c r="B2229" t="s">
        <v>4953</v>
      </c>
      <c r="C2229" t="s">
        <v>4205</v>
      </c>
      <c r="D2229" t="s">
        <v>18</v>
      </c>
      <c r="E2229" t="s">
        <v>4954</v>
      </c>
      <c r="F2229">
        <v>0.32807582050126649</v>
      </c>
      <c r="G2229" t="s">
        <v>12</v>
      </c>
    </row>
    <row r="2230" spans="1:7" x14ac:dyDescent="0.25">
      <c r="A2230" t="s">
        <v>4955</v>
      </c>
      <c r="B2230" t="s">
        <v>4956</v>
      </c>
      <c r="C2230" t="s">
        <v>14</v>
      </c>
      <c r="D2230" t="s">
        <v>181</v>
      </c>
      <c r="E2230" t="s">
        <v>4957</v>
      </c>
      <c r="F2230" t="s">
        <v>15</v>
      </c>
      <c r="G2230" t="s">
        <v>46</v>
      </c>
    </row>
    <row r="2231" spans="1:7" x14ac:dyDescent="0.25">
      <c r="A2231" t="s">
        <v>4958</v>
      </c>
      <c r="C2231" t="s">
        <v>1945</v>
      </c>
      <c r="D2231" t="s">
        <v>22</v>
      </c>
      <c r="E2231" t="s">
        <v>4959</v>
      </c>
      <c r="G2231" t="s">
        <v>16</v>
      </c>
    </row>
    <row r="2232" spans="1:7" x14ac:dyDescent="0.25">
      <c r="A2232" t="s">
        <v>4960</v>
      </c>
      <c r="C2232" t="s">
        <v>386</v>
      </c>
      <c r="D2232" t="s">
        <v>27</v>
      </c>
      <c r="E2232" t="s">
        <v>4961</v>
      </c>
      <c r="F2232" t="s">
        <v>15</v>
      </c>
      <c r="G2232" t="s">
        <v>16</v>
      </c>
    </row>
    <row r="2233" spans="1:7" x14ac:dyDescent="0.25">
      <c r="A2233" t="s">
        <v>4962</v>
      </c>
      <c r="B2233" t="s">
        <v>4963</v>
      </c>
      <c r="D2233" t="s">
        <v>18</v>
      </c>
      <c r="E2233" t="s">
        <v>11</v>
      </c>
      <c r="F2233" t="s">
        <v>19</v>
      </c>
    </row>
    <row r="2234" spans="1:7" x14ac:dyDescent="0.25">
      <c r="A2234" t="s">
        <v>4964</v>
      </c>
      <c r="B2234" t="s">
        <v>4965</v>
      </c>
      <c r="D2234" t="s">
        <v>22</v>
      </c>
      <c r="E2234">
        <v>99.045298885234686</v>
      </c>
      <c r="F2234">
        <v>0.63261758484023944</v>
      </c>
      <c r="G2234" t="s">
        <v>46</v>
      </c>
    </row>
    <row r="2235" spans="1:7" x14ac:dyDescent="0.25">
      <c r="A2235" t="s">
        <v>4966</v>
      </c>
      <c r="D2235" t="s">
        <v>35</v>
      </c>
      <c r="E2235" t="s">
        <v>4967</v>
      </c>
      <c r="F2235" t="s">
        <v>15</v>
      </c>
      <c r="G2235" t="s">
        <v>23</v>
      </c>
    </row>
    <row r="2236" spans="1:7" x14ac:dyDescent="0.25">
      <c r="A2236" t="s">
        <v>4968</v>
      </c>
      <c r="B2236" t="s">
        <v>4969</v>
      </c>
      <c r="C2236" t="s">
        <v>4970</v>
      </c>
      <c r="D2236" t="s">
        <v>10</v>
      </c>
      <c r="E2236">
        <v>96.842977028693568</v>
      </c>
      <c r="F2236" t="s">
        <v>15</v>
      </c>
      <c r="G2236" t="s">
        <v>16</v>
      </c>
    </row>
    <row r="2237" spans="1:7" x14ac:dyDescent="0.25">
      <c r="A2237" t="s">
        <v>4971</v>
      </c>
      <c r="B2237" t="s">
        <v>4972</v>
      </c>
      <c r="C2237" t="s">
        <v>14</v>
      </c>
      <c r="D2237" t="s">
        <v>292</v>
      </c>
      <c r="E2237" t="s">
        <v>11</v>
      </c>
      <c r="G2237" t="s">
        <v>12</v>
      </c>
    </row>
    <row r="2238" spans="1:7" x14ac:dyDescent="0.25">
      <c r="A2238" t="s">
        <v>4973</v>
      </c>
      <c r="B2238" t="s">
        <v>4974</v>
      </c>
      <c r="C2238" t="s">
        <v>2919</v>
      </c>
      <c r="D2238" t="s">
        <v>292</v>
      </c>
      <c r="E2238">
        <v>77.287283933570365</v>
      </c>
      <c r="F2238">
        <v>0.28432149694485609</v>
      </c>
      <c r="G2238" t="s">
        <v>23</v>
      </c>
    </row>
    <row r="2239" spans="1:7" x14ac:dyDescent="0.25">
      <c r="A2239" t="s">
        <v>4975</v>
      </c>
      <c r="B2239" t="s">
        <v>4976</v>
      </c>
      <c r="C2239" t="s">
        <v>14</v>
      </c>
      <c r="D2239" t="s">
        <v>94</v>
      </c>
      <c r="E2239">
        <v>58.215212765368904</v>
      </c>
      <c r="F2239">
        <v>0.23296075199040159</v>
      </c>
    </row>
    <row r="2240" spans="1:7" x14ac:dyDescent="0.25">
      <c r="A2240" t="s">
        <v>4977</v>
      </c>
      <c r="C2240" t="s">
        <v>14</v>
      </c>
      <c r="D2240" t="s">
        <v>35</v>
      </c>
      <c r="E2240" t="s">
        <v>4978</v>
      </c>
      <c r="F2240" t="s">
        <v>15</v>
      </c>
      <c r="G2240" t="s">
        <v>23</v>
      </c>
    </row>
    <row r="2241" spans="1:7" x14ac:dyDescent="0.25">
      <c r="A2241" t="s">
        <v>4979</v>
      </c>
      <c r="B2241" t="s">
        <v>4980</v>
      </c>
      <c r="C2241" t="s">
        <v>14</v>
      </c>
      <c r="D2241" t="s">
        <v>135</v>
      </c>
      <c r="E2241" t="s">
        <v>4981</v>
      </c>
      <c r="F2241" t="s">
        <v>15</v>
      </c>
      <c r="G2241" t="s">
        <v>23</v>
      </c>
    </row>
    <row r="2242" spans="1:7" x14ac:dyDescent="0.25">
      <c r="A2242" t="s">
        <v>4982</v>
      </c>
      <c r="C2242" t="s">
        <v>14</v>
      </c>
      <c r="D2242" t="s">
        <v>22</v>
      </c>
      <c r="E2242">
        <v>34.88358854542129</v>
      </c>
      <c r="G2242" t="s">
        <v>23</v>
      </c>
    </row>
    <row r="2243" spans="1:7" x14ac:dyDescent="0.25">
      <c r="A2243" t="s">
        <v>4983</v>
      </c>
      <c r="C2243" t="s">
        <v>1385</v>
      </c>
      <c r="D2243" t="s">
        <v>181</v>
      </c>
      <c r="E2243">
        <v>50.596755336919138</v>
      </c>
      <c r="F2243" t="s">
        <v>19</v>
      </c>
      <c r="G2243" t="s">
        <v>16</v>
      </c>
    </row>
    <row r="2244" spans="1:7" x14ac:dyDescent="0.25">
      <c r="A2244" t="s">
        <v>4984</v>
      </c>
      <c r="D2244" t="s">
        <v>35</v>
      </c>
      <c r="E2244" t="s">
        <v>4985</v>
      </c>
      <c r="F2244" t="s">
        <v>19</v>
      </c>
      <c r="G2244" t="s">
        <v>23</v>
      </c>
    </row>
    <row r="2245" spans="1:7" x14ac:dyDescent="0.25">
      <c r="A2245" t="s">
        <v>4986</v>
      </c>
      <c r="D2245" t="s">
        <v>71</v>
      </c>
      <c r="E2245" t="s">
        <v>4987</v>
      </c>
    </row>
    <row r="2246" spans="1:7" x14ac:dyDescent="0.25">
      <c r="A2246" t="s">
        <v>4988</v>
      </c>
      <c r="B2246" t="s">
        <v>4989</v>
      </c>
      <c r="C2246" t="s">
        <v>4990</v>
      </c>
      <c r="D2246" t="s">
        <v>27</v>
      </c>
      <c r="E2246" t="s">
        <v>4991</v>
      </c>
      <c r="F2246">
        <v>0.85273554718563926</v>
      </c>
      <c r="G2246" t="s">
        <v>16</v>
      </c>
    </row>
    <row r="2247" spans="1:7" x14ac:dyDescent="0.25">
      <c r="A2247" t="s">
        <v>4992</v>
      </c>
      <c r="D2247" t="s">
        <v>27</v>
      </c>
      <c r="E2247" t="s">
        <v>4993</v>
      </c>
      <c r="F2247">
        <v>0.32931314310044191</v>
      </c>
    </row>
    <row r="2248" spans="1:7" x14ac:dyDescent="0.25">
      <c r="A2248" t="s">
        <v>4994</v>
      </c>
      <c r="B2248" t="s">
        <v>4995</v>
      </c>
      <c r="C2248" t="s">
        <v>4996</v>
      </c>
      <c r="D2248" t="s">
        <v>181</v>
      </c>
      <c r="E2248" t="s">
        <v>4997</v>
      </c>
      <c r="F2248" t="s">
        <v>15</v>
      </c>
    </row>
    <row r="2249" spans="1:7" x14ac:dyDescent="0.25">
      <c r="A2249" t="s">
        <v>4998</v>
      </c>
      <c r="B2249" t="s">
        <v>4999</v>
      </c>
      <c r="D2249" t="s">
        <v>94</v>
      </c>
      <c r="E2249" t="s">
        <v>5000</v>
      </c>
      <c r="G2249" t="s">
        <v>23</v>
      </c>
    </row>
    <row r="2250" spans="1:7" x14ac:dyDescent="0.25">
      <c r="A2250" t="s">
        <v>5001</v>
      </c>
      <c r="B2250" t="s">
        <v>5002</v>
      </c>
      <c r="C2250" t="s">
        <v>232</v>
      </c>
      <c r="D2250" t="s">
        <v>292</v>
      </c>
      <c r="E2250" t="s">
        <v>5003</v>
      </c>
      <c r="F2250">
        <v>0.28682091700635193</v>
      </c>
      <c r="G2250" t="s">
        <v>23</v>
      </c>
    </row>
    <row r="2251" spans="1:7" x14ac:dyDescent="0.25">
      <c r="A2251" t="s">
        <v>5004</v>
      </c>
      <c r="B2251" t="s">
        <v>5005</v>
      </c>
      <c r="C2251" t="s">
        <v>14</v>
      </c>
      <c r="D2251" t="s">
        <v>135</v>
      </c>
      <c r="E2251" t="s">
        <v>5006</v>
      </c>
      <c r="G2251" t="s">
        <v>23</v>
      </c>
    </row>
    <row r="2252" spans="1:7" x14ac:dyDescent="0.25">
      <c r="A2252" t="s">
        <v>5007</v>
      </c>
      <c r="D2252" t="s">
        <v>10</v>
      </c>
      <c r="E2252">
        <v>32.386202845502552</v>
      </c>
      <c r="F2252">
        <v>0.4628034357031432</v>
      </c>
      <c r="G2252" t="s">
        <v>12</v>
      </c>
    </row>
    <row r="2253" spans="1:7" x14ac:dyDescent="0.25">
      <c r="A2253" t="s">
        <v>5008</v>
      </c>
      <c r="B2253" t="s">
        <v>5009</v>
      </c>
      <c r="C2253" t="s">
        <v>14</v>
      </c>
      <c r="D2253" t="s">
        <v>35</v>
      </c>
      <c r="E2253" t="s">
        <v>11</v>
      </c>
      <c r="F2253">
        <v>0.95149228852270495</v>
      </c>
      <c r="G2253" t="s">
        <v>16</v>
      </c>
    </row>
    <row r="2254" spans="1:7" x14ac:dyDescent="0.25">
      <c r="A2254" t="s">
        <v>5010</v>
      </c>
      <c r="B2254" t="s">
        <v>1502</v>
      </c>
      <c r="D2254" t="s">
        <v>27</v>
      </c>
      <c r="E2254" t="s">
        <v>5011</v>
      </c>
      <c r="F2254">
        <v>0.59738405395194827</v>
      </c>
      <c r="G2254" t="s">
        <v>12</v>
      </c>
    </row>
    <row r="2255" spans="1:7" x14ac:dyDescent="0.25">
      <c r="A2255" t="s">
        <v>5012</v>
      </c>
      <c r="B2255" t="s">
        <v>5013</v>
      </c>
      <c r="D2255" t="s">
        <v>71</v>
      </c>
      <c r="E2255" t="s">
        <v>11</v>
      </c>
      <c r="F2255" t="s">
        <v>19</v>
      </c>
      <c r="G2255" t="s">
        <v>16</v>
      </c>
    </row>
    <row r="2256" spans="1:7" x14ac:dyDescent="0.25">
      <c r="A2256" t="s">
        <v>5014</v>
      </c>
      <c r="D2256" t="s">
        <v>71</v>
      </c>
      <c r="E2256" t="s">
        <v>5015</v>
      </c>
      <c r="F2256">
        <v>0.35236469274821958</v>
      </c>
    </row>
    <row r="2257" spans="1:7" x14ac:dyDescent="0.25">
      <c r="A2257" t="s">
        <v>5016</v>
      </c>
      <c r="B2257" t="s">
        <v>5017</v>
      </c>
      <c r="C2257" t="s">
        <v>3422</v>
      </c>
      <c r="D2257" t="s">
        <v>292</v>
      </c>
      <c r="E2257">
        <v>60.872816968777173</v>
      </c>
      <c r="G2257" t="s">
        <v>23</v>
      </c>
    </row>
    <row r="2258" spans="1:7" x14ac:dyDescent="0.25">
      <c r="A2258" t="s">
        <v>5018</v>
      </c>
      <c r="B2258" t="s">
        <v>4963</v>
      </c>
      <c r="C2258" t="s">
        <v>14</v>
      </c>
      <c r="D2258" t="s">
        <v>71</v>
      </c>
      <c r="E2258">
        <v>127.4220973667874</v>
      </c>
      <c r="F2258">
        <v>0.62311565627174892</v>
      </c>
      <c r="G2258" t="s">
        <v>23</v>
      </c>
    </row>
    <row r="2259" spans="1:7" x14ac:dyDescent="0.25">
      <c r="A2259" t="s">
        <v>5019</v>
      </c>
      <c r="C2259" t="s">
        <v>14</v>
      </c>
      <c r="D2259" t="s">
        <v>35</v>
      </c>
      <c r="E2259" t="s">
        <v>5020</v>
      </c>
      <c r="F2259" t="s">
        <v>19</v>
      </c>
    </row>
    <row r="2260" spans="1:7" x14ac:dyDescent="0.25">
      <c r="A2260" t="s">
        <v>5021</v>
      </c>
      <c r="B2260" t="s">
        <v>5022</v>
      </c>
      <c r="C2260" t="s">
        <v>14</v>
      </c>
      <c r="D2260" t="s">
        <v>18</v>
      </c>
      <c r="E2260" t="s">
        <v>5023</v>
      </c>
      <c r="F2260">
        <v>0.8936123078614393</v>
      </c>
      <c r="G2260" t="s">
        <v>23</v>
      </c>
    </row>
    <row r="2261" spans="1:7" x14ac:dyDescent="0.25">
      <c r="A2261" t="s">
        <v>5024</v>
      </c>
      <c r="C2261" t="s">
        <v>1249</v>
      </c>
      <c r="D2261" t="s">
        <v>22</v>
      </c>
      <c r="E2261" t="s">
        <v>5025</v>
      </c>
      <c r="G2261" t="s">
        <v>16</v>
      </c>
    </row>
    <row r="2262" spans="1:7" x14ac:dyDescent="0.25">
      <c r="A2262" t="s">
        <v>5026</v>
      </c>
      <c r="C2262" t="s">
        <v>14</v>
      </c>
      <c r="D2262" t="s">
        <v>22</v>
      </c>
      <c r="E2262" t="s">
        <v>5027</v>
      </c>
      <c r="F2262" t="s">
        <v>15</v>
      </c>
      <c r="G2262" t="s">
        <v>12</v>
      </c>
    </row>
    <row r="2263" spans="1:7" x14ac:dyDescent="0.25">
      <c r="A2263" t="s">
        <v>5028</v>
      </c>
      <c r="B2263" t="s">
        <v>2449</v>
      </c>
      <c r="C2263" t="s">
        <v>2067</v>
      </c>
      <c r="D2263" t="s">
        <v>71</v>
      </c>
      <c r="E2263" t="s">
        <v>11</v>
      </c>
      <c r="F2263">
        <v>0.77151587278568168</v>
      </c>
      <c r="G2263" t="s">
        <v>46</v>
      </c>
    </row>
    <row r="2264" spans="1:7" x14ac:dyDescent="0.25">
      <c r="A2264" t="s">
        <v>5029</v>
      </c>
      <c r="C2264" t="s">
        <v>167</v>
      </c>
      <c r="D2264" t="s">
        <v>27</v>
      </c>
      <c r="E2264" t="s">
        <v>11</v>
      </c>
      <c r="F2264">
        <v>0.90232107153470065</v>
      </c>
      <c r="G2264" t="s">
        <v>46</v>
      </c>
    </row>
    <row r="2265" spans="1:7" x14ac:dyDescent="0.25">
      <c r="A2265" t="s">
        <v>5030</v>
      </c>
      <c r="B2265" t="s">
        <v>5031</v>
      </c>
      <c r="D2265" t="s">
        <v>55</v>
      </c>
      <c r="E2265">
        <v>69.616249645160252</v>
      </c>
      <c r="F2265" t="s">
        <v>19</v>
      </c>
      <c r="G2265" t="s">
        <v>23</v>
      </c>
    </row>
    <row r="2266" spans="1:7" x14ac:dyDescent="0.25">
      <c r="A2266" t="s">
        <v>5032</v>
      </c>
      <c r="B2266" t="s">
        <v>54</v>
      </c>
      <c r="D2266" t="s">
        <v>18</v>
      </c>
      <c r="E2266" t="s">
        <v>5033</v>
      </c>
    </row>
    <row r="2267" spans="1:7" x14ac:dyDescent="0.25">
      <c r="A2267" t="s">
        <v>5034</v>
      </c>
      <c r="B2267" t="s">
        <v>5035</v>
      </c>
      <c r="C2267" t="s">
        <v>14</v>
      </c>
      <c r="D2267" t="s">
        <v>10</v>
      </c>
      <c r="E2267" t="s">
        <v>5036</v>
      </c>
      <c r="F2267" t="s">
        <v>15</v>
      </c>
      <c r="G2267" t="s">
        <v>16</v>
      </c>
    </row>
    <row r="2268" spans="1:7" x14ac:dyDescent="0.25">
      <c r="A2268" t="s">
        <v>5037</v>
      </c>
      <c r="C2268" t="s">
        <v>14</v>
      </c>
      <c r="D2268" t="s">
        <v>38</v>
      </c>
      <c r="E2268" t="s">
        <v>5038</v>
      </c>
      <c r="F2268">
        <v>0.8132712886180522</v>
      </c>
      <c r="G2268" t="s">
        <v>23</v>
      </c>
    </row>
    <row r="2269" spans="1:7" x14ac:dyDescent="0.25">
      <c r="A2269" t="s">
        <v>5039</v>
      </c>
      <c r="C2269" t="s">
        <v>14</v>
      </c>
      <c r="D2269" t="s">
        <v>94</v>
      </c>
      <c r="E2269">
        <v>62.347087943337122</v>
      </c>
      <c r="F2269">
        <v>0.1453780015635483</v>
      </c>
      <c r="G2269" t="s">
        <v>16</v>
      </c>
    </row>
    <row r="2270" spans="1:7" x14ac:dyDescent="0.25">
      <c r="A2270" t="s">
        <v>5040</v>
      </c>
      <c r="B2270" t="s">
        <v>5041</v>
      </c>
      <c r="C2270" t="s">
        <v>1947</v>
      </c>
      <c r="D2270" t="s">
        <v>10</v>
      </c>
      <c r="E2270">
        <v>55.743032308214531</v>
      </c>
      <c r="F2270">
        <v>0.56582159651357489</v>
      </c>
      <c r="G2270" t="s">
        <v>12</v>
      </c>
    </row>
    <row r="2271" spans="1:7" x14ac:dyDescent="0.25">
      <c r="A2271" t="s">
        <v>5042</v>
      </c>
      <c r="C2271" t="s">
        <v>285</v>
      </c>
      <c r="D2271" t="s">
        <v>94</v>
      </c>
      <c r="E2271" t="s">
        <v>11</v>
      </c>
    </row>
    <row r="2272" spans="1:7" x14ac:dyDescent="0.25">
      <c r="A2272" t="s">
        <v>5043</v>
      </c>
      <c r="C2272" t="s">
        <v>14</v>
      </c>
      <c r="D2272" t="s">
        <v>71</v>
      </c>
      <c r="E2272">
        <v>38.917180323605933</v>
      </c>
      <c r="F2272">
        <v>0.28877333308244418</v>
      </c>
    </row>
    <row r="2273" spans="1:7" x14ac:dyDescent="0.25">
      <c r="A2273" t="s">
        <v>5044</v>
      </c>
      <c r="C2273" t="s">
        <v>5045</v>
      </c>
      <c r="D2273" t="s">
        <v>18</v>
      </c>
      <c r="E2273" t="s">
        <v>5046</v>
      </c>
      <c r="F2273" t="s">
        <v>19</v>
      </c>
      <c r="G2273" t="s">
        <v>46</v>
      </c>
    </row>
    <row r="2274" spans="1:7" x14ac:dyDescent="0.25">
      <c r="A2274" t="s">
        <v>5047</v>
      </c>
      <c r="B2274" t="s">
        <v>5048</v>
      </c>
      <c r="C2274" t="s">
        <v>14</v>
      </c>
      <c r="D2274" t="s">
        <v>10</v>
      </c>
      <c r="E2274" t="s">
        <v>5049</v>
      </c>
      <c r="F2274">
        <v>0.31032496845758489</v>
      </c>
    </row>
    <row r="2275" spans="1:7" x14ac:dyDescent="0.25">
      <c r="A2275" t="s">
        <v>2213</v>
      </c>
      <c r="B2275" t="s">
        <v>5050</v>
      </c>
      <c r="C2275" t="s">
        <v>14</v>
      </c>
      <c r="D2275" t="s">
        <v>71</v>
      </c>
      <c r="E2275">
        <v>88.930193460590502</v>
      </c>
      <c r="F2275" t="s">
        <v>15</v>
      </c>
    </row>
    <row r="2276" spans="1:7" x14ac:dyDescent="0.25">
      <c r="A2276" t="s">
        <v>5051</v>
      </c>
      <c r="B2276" t="s">
        <v>5052</v>
      </c>
      <c r="C2276" t="s">
        <v>14</v>
      </c>
      <c r="D2276" t="s">
        <v>94</v>
      </c>
      <c r="E2276">
        <v>106.3676435069344</v>
      </c>
      <c r="F2276" t="s">
        <v>15</v>
      </c>
      <c r="G2276" t="s">
        <v>23</v>
      </c>
    </row>
    <row r="2277" spans="1:7" x14ac:dyDescent="0.25">
      <c r="A2277" t="s">
        <v>5053</v>
      </c>
      <c r="C2277" t="s">
        <v>1811</v>
      </c>
      <c r="D2277" t="s">
        <v>71</v>
      </c>
      <c r="E2277">
        <v>99.789572918959138</v>
      </c>
      <c r="F2277">
        <v>2.127489069549993E-2</v>
      </c>
      <c r="G2277" t="s">
        <v>16</v>
      </c>
    </row>
    <row r="2278" spans="1:7" x14ac:dyDescent="0.25">
      <c r="A2278" t="s">
        <v>5054</v>
      </c>
      <c r="B2278" t="s">
        <v>5055</v>
      </c>
      <c r="C2278" t="s">
        <v>14</v>
      </c>
      <c r="D2278" t="s">
        <v>22</v>
      </c>
      <c r="E2278" t="s">
        <v>5056</v>
      </c>
      <c r="F2278" t="s">
        <v>15</v>
      </c>
      <c r="G2278" t="s">
        <v>23</v>
      </c>
    </row>
    <row r="2279" spans="1:7" x14ac:dyDescent="0.25">
      <c r="A2279" t="s">
        <v>5057</v>
      </c>
      <c r="B2279" t="s">
        <v>1631</v>
      </c>
      <c r="D2279" t="s">
        <v>55</v>
      </c>
      <c r="E2279" t="s">
        <v>5058</v>
      </c>
      <c r="F2279">
        <v>0.49455079089620602</v>
      </c>
      <c r="G2279" t="s">
        <v>12</v>
      </c>
    </row>
    <row r="2280" spans="1:7" x14ac:dyDescent="0.25">
      <c r="A2280" t="s">
        <v>5059</v>
      </c>
      <c r="B2280" t="s">
        <v>5060</v>
      </c>
      <c r="D2280" t="s">
        <v>27</v>
      </c>
      <c r="E2280" t="s">
        <v>11</v>
      </c>
      <c r="F2280">
        <v>0.71150935478587962</v>
      </c>
      <c r="G2280" t="s">
        <v>16</v>
      </c>
    </row>
    <row r="2281" spans="1:7" x14ac:dyDescent="0.25">
      <c r="A2281" t="s">
        <v>5061</v>
      </c>
      <c r="C2281" t="s">
        <v>5062</v>
      </c>
      <c r="D2281" t="s">
        <v>94</v>
      </c>
      <c r="E2281" t="s">
        <v>11</v>
      </c>
      <c r="F2281" t="s">
        <v>15</v>
      </c>
    </row>
    <row r="2282" spans="1:7" x14ac:dyDescent="0.25">
      <c r="A2282" t="s">
        <v>5063</v>
      </c>
      <c r="C2282" t="s">
        <v>349</v>
      </c>
      <c r="D2282" t="s">
        <v>35</v>
      </c>
      <c r="E2282">
        <v>10.4766701377206</v>
      </c>
      <c r="F2282" t="s">
        <v>19</v>
      </c>
      <c r="G2282" t="s">
        <v>12</v>
      </c>
    </row>
    <row r="2283" spans="1:7" x14ac:dyDescent="0.25">
      <c r="A2283" t="s">
        <v>5064</v>
      </c>
      <c r="B2283" t="s">
        <v>4021</v>
      </c>
      <c r="C2283" t="s">
        <v>14</v>
      </c>
      <c r="D2283" t="s">
        <v>35</v>
      </c>
      <c r="E2283">
        <v>91.811009410449728</v>
      </c>
    </row>
    <row r="2284" spans="1:7" x14ac:dyDescent="0.25">
      <c r="A2284" t="s">
        <v>5065</v>
      </c>
      <c r="B2284" t="s">
        <v>2969</v>
      </c>
      <c r="C2284" t="s">
        <v>3337</v>
      </c>
      <c r="D2284" t="s">
        <v>27</v>
      </c>
      <c r="E2284">
        <v>146.69943422262699</v>
      </c>
      <c r="F2284">
        <v>0.52321756539087516</v>
      </c>
      <c r="G2284" t="s">
        <v>12</v>
      </c>
    </row>
    <row r="2285" spans="1:7" x14ac:dyDescent="0.25">
      <c r="A2285" t="s">
        <v>5066</v>
      </c>
      <c r="C2285" t="s">
        <v>14</v>
      </c>
      <c r="D2285" t="s">
        <v>35</v>
      </c>
      <c r="E2285" t="s">
        <v>5067</v>
      </c>
    </row>
    <row r="2286" spans="1:7" x14ac:dyDescent="0.25">
      <c r="A2286" t="s">
        <v>5068</v>
      </c>
      <c r="D2286" t="s">
        <v>10</v>
      </c>
      <c r="E2286">
        <v>81.042825566799024</v>
      </c>
      <c r="F2286" t="s">
        <v>15</v>
      </c>
      <c r="G2286" t="s">
        <v>23</v>
      </c>
    </row>
    <row r="2287" spans="1:7" x14ac:dyDescent="0.25">
      <c r="A2287" t="s">
        <v>5069</v>
      </c>
      <c r="C2287" t="s">
        <v>14</v>
      </c>
      <c r="D2287" t="s">
        <v>18</v>
      </c>
      <c r="E2287">
        <v>66.390875515666096</v>
      </c>
      <c r="G2287" t="s">
        <v>46</v>
      </c>
    </row>
    <row r="2288" spans="1:7" x14ac:dyDescent="0.25">
      <c r="A2288" t="s">
        <v>5070</v>
      </c>
      <c r="C2288" t="s">
        <v>1419</v>
      </c>
      <c r="D2288" t="s">
        <v>181</v>
      </c>
      <c r="E2288" t="s">
        <v>5071</v>
      </c>
    </row>
    <row r="2289" spans="1:7" x14ac:dyDescent="0.25">
      <c r="A2289" t="s">
        <v>5072</v>
      </c>
      <c r="D2289" t="s">
        <v>18</v>
      </c>
      <c r="E2289">
        <v>83.031108808138939</v>
      </c>
      <c r="F2289" t="s">
        <v>15</v>
      </c>
      <c r="G2289" t="s">
        <v>46</v>
      </c>
    </row>
    <row r="2290" spans="1:7" x14ac:dyDescent="0.25">
      <c r="A2290" t="s">
        <v>5073</v>
      </c>
      <c r="B2290" t="s">
        <v>5074</v>
      </c>
      <c r="C2290" t="s">
        <v>14</v>
      </c>
      <c r="D2290" t="s">
        <v>10</v>
      </c>
      <c r="E2290" t="s">
        <v>5075</v>
      </c>
      <c r="F2290" t="s">
        <v>19</v>
      </c>
      <c r="G2290" t="s">
        <v>16</v>
      </c>
    </row>
    <row r="2291" spans="1:7" x14ac:dyDescent="0.25">
      <c r="A2291" t="s">
        <v>5076</v>
      </c>
      <c r="C2291" t="s">
        <v>14</v>
      </c>
      <c r="D2291" t="s">
        <v>22</v>
      </c>
      <c r="E2291">
        <v>55.723185121546599</v>
      </c>
      <c r="F2291" t="s">
        <v>15</v>
      </c>
      <c r="G2291" t="s">
        <v>23</v>
      </c>
    </row>
    <row r="2292" spans="1:7" x14ac:dyDescent="0.25">
      <c r="A2292" t="s">
        <v>5077</v>
      </c>
      <c r="C2292" t="s">
        <v>14</v>
      </c>
      <c r="D2292" t="s">
        <v>35</v>
      </c>
      <c r="E2292" t="s">
        <v>11</v>
      </c>
      <c r="F2292" t="s">
        <v>19</v>
      </c>
      <c r="G2292" t="s">
        <v>16</v>
      </c>
    </row>
    <row r="2293" spans="1:7" x14ac:dyDescent="0.25">
      <c r="A2293" t="s">
        <v>5078</v>
      </c>
      <c r="C2293" t="s">
        <v>1322</v>
      </c>
      <c r="D2293" t="s">
        <v>181</v>
      </c>
      <c r="E2293" t="s">
        <v>11</v>
      </c>
      <c r="F2293">
        <v>0.91231981421420849</v>
      </c>
      <c r="G2293" t="s">
        <v>23</v>
      </c>
    </row>
    <row r="2294" spans="1:7" x14ac:dyDescent="0.25">
      <c r="A2294" t="s">
        <v>5079</v>
      </c>
      <c r="C2294" t="s">
        <v>14</v>
      </c>
      <c r="D2294" t="s">
        <v>18</v>
      </c>
      <c r="E2294" t="s">
        <v>11</v>
      </c>
      <c r="F2294" t="s">
        <v>19</v>
      </c>
      <c r="G2294" t="s">
        <v>16</v>
      </c>
    </row>
    <row r="2295" spans="1:7" x14ac:dyDescent="0.25">
      <c r="A2295" t="s">
        <v>5080</v>
      </c>
      <c r="B2295" t="s">
        <v>5081</v>
      </c>
      <c r="C2295" t="s">
        <v>5082</v>
      </c>
      <c r="D2295" t="s">
        <v>10</v>
      </c>
      <c r="E2295" t="s">
        <v>5083</v>
      </c>
      <c r="F2295" t="s">
        <v>15</v>
      </c>
      <c r="G2295" t="s">
        <v>46</v>
      </c>
    </row>
    <row r="2296" spans="1:7" x14ac:dyDescent="0.25">
      <c r="A2296" t="s">
        <v>5084</v>
      </c>
      <c r="C2296" t="s">
        <v>5085</v>
      </c>
      <c r="D2296" t="s">
        <v>10</v>
      </c>
      <c r="E2296" t="s">
        <v>5086</v>
      </c>
      <c r="F2296" t="s">
        <v>15</v>
      </c>
      <c r="G2296" t="s">
        <v>46</v>
      </c>
    </row>
    <row r="2297" spans="1:7" x14ac:dyDescent="0.25">
      <c r="A2297" t="s">
        <v>5087</v>
      </c>
      <c r="C2297" t="s">
        <v>2806</v>
      </c>
      <c r="D2297" t="s">
        <v>181</v>
      </c>
      <c r="E2297">
        <v>48.170041999231799</v>
      </c>
      <c r="F2297">
        <v>9.8444260682341578E-2</v>
      </c>
    </row>
    <row r="2298" spans="1:7" x14ac:dyDescent="0.25">
      <c r="A2298" t="s">
        <v>5088</v>
      </c>
      <c r="B2298" t="s">
        <v>5089</v>
      </c>
      <c r="C2298" t="s">
        <v>5090</v>
      </c>
      <c r="D2298" t="s">
        <v>135</v>
      </c>
      <c r="E2298" t="s">
        <v>11</v>
      </c>
      <c r="F2298" t="s">
        <v>15</v>
      </c>
      <c r="G2298" t="s">
        <v>23</v>
      </c>
    </row>
    <row r="2299" spans="1:7" x14ac:dyDescent="0.25">
      <c r="A2299" t="s">
        <v>5091</v>
      </c>
      <c r="B2299" t="s">
        <v>5092</v>
      </c>
      <c r="C2299" t="s">
        <v>14</v>
      </c>
      <c r="D2299" t="s">
        <v>18</v>
      </c>
      <c r="E2299" t="s">
        <v>5093</v>
      </c>
      <c r="F2299" t="s">
        <v>19</v>
      </c>
    </row>
    <row r="2300" spans="1:7" x14ac:dyDescent="0.25">
      <c r="A2300" t="s">
        <v>5094</v>
      </c>
      <c r="C2300" t="s">
        <v>14</v>
      </c>
      <c r="D2300" t="s">
        <v>71</v>
      </c>
      <c r="E2300">
        <v>36.0185861196505</v>
      </c>
      <c r="F2300" t="s">
        <v>19</v>
      </c>
      <c r="G2300" t="s">
        <v>23</v>
      </c>
    </row>
    <row r="2301" spans="1:7" x14ac:dyDescent="0.25">
      <c r="A2301" t="s">
        <v>5095</v>
      </c>
      <c r="C2301" t="s">
        <v>14</v>
      </c>
      <c r="D2301" t="s">
        <v>71</v>
      </c>
      <c r="E2301" t="s">
        <v>11</v>
      </c>
      <c r="F2301" t="s">
        <v>19</v>
      </c>
    </row>
    <row r="2302" spans="1:7" x14ac:dyDescent="0.25">
      <c r="A2302" t="s">
        <v>5096</v>
      </c>
      <c r="D2302" t="s">
        <v>292</v>
      </c>
      <c r="E2302" t="s">
        <v>5097</v>
      </c>
      <c r="F2302" t="s">
        <v>19</v>
      </c>
      <c r="G2302" t="s">
        <v>12</v>
      </c>
    </row>
    <row r="2303" spans="1:7" x14ac:dyDescent="0.25">
      <c r="A2303" t="s">
        <v>5098</v>
      </c>
      <c r="B2303" t="s">
        <v>5099</v>
      </c>
      <c r="C2303" t="s">
        <v>692</v>
      </c>
      <c r="D2303" t="s">
        <v>10</v>
      </c>
      <c r="E2303">
        <v>30.4699891612267</v>
      </c>
      <c r="F2303" t="s">
        <v>19</v>
      </c>
      <c r="G2303" t="s">
        <v>12</v>
      </c>
    </row>
    <row r="2304" spans="1:7" x14ac:dyDescent="0.25">
      <c r="A2304" t="s">
        <v>5100</v>
      </c>
      <c r="C2304" t="s">
        <v>5101</v>
      </c>
      <c r="D2304" t="s">
        <v>35</v>
      </c>
      <c r="E2304" t="s">
        <v>5102</v>
      </c>
      <c r="F2304" t="s">
        <v>15</v>
      </c>
    </row>
    <row r="2305" spans="1:7" x14ac:dyDescent="0.25">
      <c r="A2305" t="s">
        <v>5103</v>
      </c>
      <c r="C2305" t="s">
        <v>1762</v>
      </c>
      <c r="D2305" t="s">
        <v>10</v>
      </c>
      <c r="E2305">
        <v>118.1438967029909</v>
      </c>
      <c r="F2305" t="s">
        <v>15</v>
      </c>
      <c r="G2305" t="s">
        <v>46</v>
      </c>
    </row>
    <row r="2306" spans="1:7" x14ac:dyDescent="0.25">
      <c r="A2306" t="s">
        <v>5104</v>
      </c>
      <c r="C2306" t="s">
        <v>14</v>
      </c>
      <c r="D2306" t="s">
        <v>94</v>
      </c>
      <c r="E2306" t="s">
        <v>11</v>
      </c>
      <c r="G2306" t="s">
        <v>12</v>
      </c>
    </row>
    <row r="2307" spans="1:7" x14ac:dyDescent="0.25">
      <c r="A2307" t="s">
        <v>5105</v>
      </c>
      <c r="B2307" t="s">
        <v>5106</v>
      </c>
      <c r="D2307" t="s">
        <v>10</v>
      </c>
      <c r="E2307">
        <v>76.483521588374927</v>
      </c>
    </row>
    <row r="2308" spans="1:7" x14ac:dyDescent="0.25">
      <c r="A2308" t="s">
        <v>5107</v>
      </c>
      <c r="B2308" t="s">
        <v>5108</v>
      </c>
      <c r="C2308" t="s">
        <v>3183</v>
      </c>
      <c r="D2308" t="s">
        <v>10</v>
      </c>
      <c r="E2308" t="s">
        <v>5109</v>
      </c>
      <c r="F2308">
        <v>0.39482843481236651</v>
      </c>
      <c r="G2308" t="s">
        <v>12</v>
      </c>
    </row>
    <row r="2309" spans="1:7" x14ac:dyDescent="0.25">
      <c r="A2309" t="s">
        <v>5110</v>
      </c>
      <c r="C2309" t="s">
        <v>5111</v>
      </c>
      <c r="D2309" t="s">
        <v>71</v>
      </c>
      <c r="E2309" t="s">
        <v>5112</v>
      </c>
      <c r="G2309" t="s">
        <v>16</v>
      </c>
    </row>
    <row r="2310" spans="1:7" x14ac:dyDescent="0.25">
      <c r="A2310" t="s">
        <v>5113</v>
      </c>
      <c r="C2310" t="s">
        <v>207</v>
      </c>
      <c r="D2310" t="s">
        <v>18</v>
      </c>
      <c r="E2310" t="s">
        <v>5114</v>
      </c>
      <c r="F2310" t="s">
        <v>19</v>
      </c>
      <c r="G2310" t="s">
        <v>23</v>
      </c>
    </row>
    <row r="2311" spans="1:7" x14ac:dyDescent="0.25">
      <c r="A2311" t="s">
        <v>5115</v>
      </c>
      <c r="C2311" t="s">
        <v>14</v>
      </c>
      <c r="D2311" t="s">
        <v>55</v>
      </c>
      <c r="E2311" t="s">
        <v>3150</v>
      </c>
      <c r="G2311" t="s">
        <v>46</v>
      </c>
    </row>
    <row r="2312" spans="1:7" x14ac:dyDescent="0.25">
      <c r="A2312" t="s">
        <v>5116</v>
      </c>
      <c r="D2312" t="s">
        <v>27</v>
      </c>
      <c r="E2312">
        <v>73.90877250329531</v>
      </c>
      <c r="F2312" t="s">
        <v>19</v>
      </c>
      <c r="G2312" t="s">
        <v>16</v>
      </c>
    </row>
    <row r="2313" spans="1:7" x14ac:dyDescent="0.25">
      <c r="A2313" t="s">
        <v>5117</v>
      </c>
      <c r="C2313" t="s">
        <v>171</v>
      </c>
      <c r="D2313" t="s">
        <v>10</v>
      </c>
      <c r="E2313" t="s">
        <v>5118</v>
      </c>
      <c r="F2313">
        <v>0.94212262985868434</v>
      </c>
      <c r="G2313" t="s">
        <v>46</v>
      </c>
    </row>
    <row r="2314" spans="1:7" x14ac:dyDescent="0.25">
      <c r="A2314" t="s">
        <v>5119</v>
      </c>
      <c r="B2314" t="s">
        <v>5120</v>
      </c>
      <c r="D2314" t="s">
        <v>94</v>
      </c>
      <c r="E2314">
        <v>144.93668135544991</v>
      </c>
      <c r="G2314" t="s">
        <v>16</v>
      </c>
    </row>
    <row r="2315" spans="1:7" x14ac:dyDescent="0.25">
      <c r="A2315" t="s">
        <v>5121</v>
      </c>
      <c r="C2315" t="s">
        <v>14</v>
      </c>
      <c r="D2315" t="s">
        <v>292</v>
      </c>
      <c r="E2315" t="s">
        <v>5122</v>
      </c>
      <c r="G2315" t="s">
        <v>46</v>
      </c>
    </row>
    <row r="2316" spans="1:7" x14ac:dyDescent="0.25">
      <c r="A2316" t="s">
        <v>5123</v>
      </c>
      <c r="C2316" t="s">
        <v>891</v>
      </c>
      <c r="D2316" t="s">
        <v>35</v>
      </c>
      <c r="E2316" t="s">
        <v>5124</v>
      </c>
      <c r="F2316" t="s">
        <v>19</v>
      </c>
    </row>
    <row r="2317" spans="1:7" x14ac:dyDescent="0.25">
      <c r="A2317" t="s">
        <v>5125</v>
      </c>
      <c r="C2317" t="s">
        <v>4344</v>
      </c>
      <c r="D2317" t="s">
        <v>35</v>
      </c>
      <c r="E2317" t="s">
        <v>11</v>
      </c>
      <c r="F2317" t="s">
        <v>15</v>
      </c>
      <c r="G2317" t="s">
        <v>12</v>
      </c>
    </row>
    <row r="2318" spans="1:7" x14ac:dyDescent="0.25">
      <c r="A2318" t="s">
        <v>5126</v>
      </c>
      <c r="D2318" t="s">
        <v>94</v>
      </c>
      <c r="E2318">
        <v>106.8831288689959</v>
      </c>
      <c r="G2318" t="s">
        <v>12</v>
      </c>
    </row>
    <row r="2319" spans="1:7" x14ac:dyDescent="0.25">
      <c r="A2319" t="s">
        <v>5127</v>
      </c>
      <c r="B2319" t="s">
        <v>5128</v>
      </c>
      <c r="C2319" t="s">
        <v>14</v>
      </c>
      <c r="D2319" t="s">
        <v>135</v>
      </c>
      <c r="E2319">
        <v>22.585401593453469</v>
      </c>
      <c r="G2319" t="s">
        <v>46</v>
      </c>
    </row>
    <row r="2320" spans="1:7" x14ac:dyDescent="0.25">
      <c r="A2320" t="s">
        <v>5129</v>
      </c>
      <c r="C2320" t="s">
        <v>980</v>
      </c>
      <c r="D2320" t="s">
        <v>22</v>
      </c>
      <c r="E2320" t="s">
        <v>5130</v>
      </c>
      <c r="F2320">
        <v>0.31623801802097079</v>
      </c>
      <c r="G2320" t="s">
        <v>12</v>
      </c>
    </row>
    <row r="2321" spans="1:7" x14ac:dyDescent="0.25">
      <c r="A2321" t="s">
        <v>5131</v>
      </c>
      <c r="B2321" t="s">
        <v>5132</v>
      </c>
      <c r="C2321" t="s">
        <v>1564</v>
      </c>
      <c r="D2321" t="s">
        <v>18</v>
      </c>
      <c r="E2321" t="s">
        <v>11</v>
      </c>
      <c r="G2321" t="s">
        <v>16</v>
      </c>
    </row>
    <row r="2322" spans="1:7" x14ac:dyDescent="0.25">
      <c r="A2322" t="s">
        <v>5133</v>
      </c>
      <c r="D2322" t="s">
        <v>35</v>
      </c>
      <c r="E2322" t="s">
        <v>11</v>
      </c>
      <c r="F2322">
        <v>0.72169649318940521</v>
      </c>
      <c r="G2322" t="s">
        <v>23</v>
      </c>
    </row>
    <row r="2323" spans="1:7" x14ac:dyDescent="0.25">
      <c r="A2323" t="s">
        <v>5134</v>
      </c>
      <c r="B2323" t="s">
        <v>5135</v>
      </c>
      <c r="C2323" t="s">
        <v>5136</v>
      </c>
      <c r="D2323" t="s">
        <v>18</v>
      </c>
      <c r="E2323" t="s">
        <v>5137</v>
      </c>
      <c r="F2323" t="s">
        <v>19</v>
      </c>
      <c r="G2323" t="s">
        <v>46</v>
      </c>
    </row>
    <row r="2324" spans="1:7" x14ac:dyDescent="0.25">
      <c r="A2324" t="s">
        <v>5138</v>
      </c>
      <c r="C2324" t="s">
        <v>14</v>
      </c>
      <c r="D2324" t="s">
        <v>18</v>
      </c>
      <c r="E2324" t="s">
        <v>5139</v>
      </c>
    </row>
    <row r="2325" spans="1:7" x14ac:dyDescent="0.25">
      <c r="A2325" t="s">
        <v>5140</v>
      </c>
      <c r="B2325" t="s">
        <v>5141</v>
      </c>
      <c r="C2325" t="s">
        <v>2233</v>
      </c>
      <c r="D2325" t="s">
        <v>27</v>
      </c>
      <c r="E2325" t="s">
        <v>3479</v>
      </c>
      <c r="F2325" t="s">
        <v>15</v>
      </c>
      <c r="G2325" t="s">
        <v>12</v>
      </c>
    </row>
    <row r="2326" spans="1:7" x14ac:dyDescent="0.25">
      <c r="A2326" t="s">
        <v>5142</v>
      </c>
      <c r="C2326" t="s">
        <v>629</v>
      </c>
      <c r="D2326" t="s">
        <v>71</v>
      </c>
      <c r="E2326" t="s">
        <v>5143</v>
      </c>
      <c r="F2326" t="s">
        <v>15</v>
      </c>
      <c r="G2326" t="s">
        <v>23</v>
      </c>
    </row>
    <row r="2327" spans="1:7" x14ac:dyDescent="0.25">
      <c r="A2327" t="s">
        <v>5144</v>
      </c>
      <c r="B2327" t="s">
        <v>5145</v>
      </c>
      <c r="C2327" t="s">
        <v>14</v>
      </c>
      <c r="D2327" t="s">
        <v>94</v>
      </c>
      <c r="E2327" t="s">
        <v>5146</v>
      </c>
      <c r="F2327" t="s">
        <v>19</v>
      </c>
      <c r="G2327" t="s">
        <v>12</v>
      </c>
    </row>
    <row r="2328" spans="1:7" x14ac:dyDescent="0.25">
      <c r="A2328" t="s">
        <v>5147</v>
      </c>
      <c r="C2328" t="s">
        <v>868</v>
      </c>
      <c r="D2328" t="s">
        <v>18</v>
      </c>
      <c r="E2328">
        <v>87.514180173530789</v>
      </c>
    </row>
    <row r="2329" spans="1:7" x14ac:dyDescent="0.25">
      <c r="A2329" t="s">
        <v>5148</v>
      </c>
      <c r="B2329" t="s">
        <v>4255</v>
      </c>
      <c r="C2329" t="s">
        <v>14</v>
      </c>
      <c r="D2329" t="s">
        <v>292</v>
      </c>
      <c r="E2329">
        <v>121.6664044272926</v>
      </c>
      <c r="G2329" t="s">
        <v>12</v>
      </c>
    </row>
    <row r="2330" spans="1:7" x14ac:dyDescent="0.25">
      <c r="A2330" t="s">
        <v>5149</v>
      </c>
      <c r="C2330" t="s">
        <v>5150</v>
      </c>
      <c r="D2330" t="s">
        <v>10</v>
      </c>
      <c r="E2330" t="s">
        <v>5151</v>
      </c>
      <c r="F2330" t="s">
        <v>19</v>
      </c>
    </row>
    <row r="2331" spans="1:7" x14ac:dyDescent="0.25">
      <c r="A2331" t="s">
        <v>5152</v>
      </c>
      <c r="C2331" t="s">
        <v>5153</v>
      </c>
      <c r="D2331" t="s">
        <v>35</v>
      </c>
      <c r="E2331" t="s">
        <v>11</v>
      </c>
      <c r="F2331" t="s">
        <v>19</v>
      </c>
      <c r="G2331" t="s">
        <v>23</v>
      </c>
    </row>
    <row r="2332" spans="1:7" x14ac:dyDescent="0.25">
      <c r="A2332" t="s">
        <v>5154</v>
      </c>
      <c r="B2332" t="s">
        <v>2898</v>
      </c>
      <c r="C2332" t="s">
        <v>14</v>
      </c>
      <c r="D2332" t="s">
        <v>94</v>
      </c>
      <c r="E2332" t="s">
        <v>5155</v>
      </c>
      <c r="F2332" t="s">
        <v>19</v>
      </c>
    </row>
    <row r="2333" spans="1:7" x14ac:dyDescent="0.25">
      <c r="A2333" t="s">
        <v>5156</v>
      </c>
      <c r="B2333" t="s">
        <v>5157</v>
      </c>
      <c r="C2333" t="s">
        <v>14</v>
      </c>
      <c r="D2333" t="s">
        <v>10</v>
      </c>
      <c r="E2333" t="s">
        <v>5158</v>
      </c>
      <c r="F2333" t="s">
        <v>15</v>
      </c>
    </row>
    <row r="2334" spans="1:7" x14ac:dyDescent="0.25">
      <c r="A2334" t="s">
        <v>5159</v>
      </c>
      <c r="B2334" t="s">
        <v>5160</v>
      </c>
      <c r="C2334" t="s">
        <v>258</v>
      </c>
      <c r="D2334" t="s">
        <v>94</v>
      </c>
      <c r="E2334">
        <v>114.6117942511367</v>
      </c>
      <c r="F2334" t="s">
        <v>15</v>
      </c>
    </row>
    <row r="2335" spans="1:7" x14ac:dyDescent="0.25">
      <c r="A2335" t="s">
        <v>5161</v>
      </c>
      <c r="C2335" t="s">
        <v>14</v>
      </c>
      <c r="D2335" t="s">
        <v>181</v>
      </c>
      <c r="E2335" t="s">
        <v>5162</v>
      </c>
      <c r="F2335">
        <v>0.4100090221902466</v>
      </c>
      <c r="G2335" t="s">
        <v>23</v>
      </c>
    </row>
    <row r="2336" spans="1:7" x14ac:dyDescent="0.25">
      <c r="A2336" t="s">
        <v>5163</v>
      </c>
      <c r="C2336" t="s">
        <v>3468</v>
      </c>
      <c r="D2336" t="s">
        <v>27</v>
      </c>
      <c r="E2336" t="s">
        <v>5164</v>
      </c>
      <c r="F2336" t="s">
        <v>19</v>
      </c>
      <c r="G2336" t="s">
        <v>23</v>
      </c>
    </row>
    <row r="2337" spans="1:7" x14ac:dyDescent="0.25">
      <c r="A2337" t="s">
        <v>5165</v>
      </c>
      <c r="C2337" t="s">
        <v>933</v>
      </c>
      <c r="D2337" t="s">
        <v>10</v>
      </c>
      <c r="E2337" t="s">
        <v>5166</v>
      </c>
      <c r="F2337" t="s">
        <v>15</v>
      </c>
    </row>
    <row r="2338" spans="1:7" x14ac:dyDescent="0.25">
      <c r="A2338" t="s">
        <v>5167</v>
      </c>
      <c r="C2338" t="s">
        <v>5168</v>
      </c>
      <c r="D2338" t="s">
        <v>27</v>
      </c>
      <c r="E2338" t="s">
        <v>11</v>
      </c>
      <c r="F2338">
        <v>0.40272331124591548</v>
      </c>
      <c r="G2338" t="s">
        <v>23</v>
      </c>
    </row>
    <row r="2339" spans="1:7" x14ac:dyDescent="0.25">
      <c r="A2339" t="s">
        <v>849</v>
      </c>
      <c r="B2339" t="s">
        <v>465</v>
      </c>
      <c r="D2339" t="s">
        <v>18</v>
      </c>
      <c r="E2339">
        <v>54.823523731577019</v>
      </c>
      <c r="F2339" t="s">
        <v>19</v>
      </c>
      <c r="G2339" t="s">
        <v>16</v>
      </c>
    </row>
    <row r="2340" spans="1:7" x14ac:dyDescent="0.25">
      <c r="A2340" t="s">
        <v>5169</v>
      </c>
      <c r="B2340" t="s">
        <v>5170</v>
      </c>
      <c r="C2340" t="s">
        <v>2732</v>
      </c>
      <c r="D2340" t="s">
        <v>135</v>
      </c>
      <c r="E2340">
        <v>120.3361415020098</v>
      </c>
      <c r="G2340" t="s">
        <v>16</v>
      </c>
    </row>
    <row r="2341" spans="1:7" x14ac:dyDescent="0.25">
      <c r="A2341" t="s">
        <v>5171</v>
      </c>
      <c r="B2341" t="s">
        <v>5172</v>
      </c>
      <c r="C2341" t="s">
        <v>1629</v>
      </c>
      <c r="D2341" t="s">
        <v>94</v>
      </c>
      <c r="E2341" t="s">
        <v>11</v>
      </c>
      <c r="F2341" t="s">
        <v>19</v>
      </c>
      <c r="G2341" t="s">
        <v>46</v>
      </c>
    </row>
    <row r="2342" spans="1:7" x14ac:dyDescent="0.25">
      <c r="A2342" t="s">
        <v>5173</v>
      </c>
      <c r="D2342" t="s">
        <v>10</v>
      </c>
      <c r="E2342">
        <v>18.69015947115032</v>
      </c>
      <c r="F2342" t="s">
        <v>19</v>
      </c>
    </row>
    <row r="2343" spans="1:7" x14ac:dyDescent="0.25">
      <c r="A2343" t="s">
        <v>5174</v>
      </c>
      <c r="C2343" t="s">
        <v>14</v>
      </c>
      <c r="D2343" t="s">
        <v>94</v>
      </c>
      <c r="E2343">
        <v>21.00052669362918</v>
      </c>
      <c r="F2343" t="s">
        <v>15</v>
      </c>
      <c r="G2343" t="s">
        <v>12</v>
      </c>
    </row>
    <row r="2344" spans="1:7" x14ac:dyDescent="0.25">
      <c r="A2344" t="s">
        <v>5175</v>
      </c>
      <c r="C2344" t="s">
        <v>389</v>
      </c>
      <c r="D2344" t="s">
        <v>35</v>
      </c>
      <c r="E2344" t="s">
        <v>5176</v>
      </c>
      <c r="F2344" t="s">
        <v>19</v>
      </c>
    </row>
    <row r="2345" spans="1:7" x14ac:dyDescent="0.25">
      <c r="A2345" t="s">
        <v>5177</v>
      </c>
      <c r="D2345" t="s">
        <v>94</v>
      </c>
      <c r="E2345" t="s">
        <v>3628</v>
      </c>
      <c r="F2345" t="s">
        <v>15</v>
      </c>
    </row>
    <row r="2346" spans="1:7" x14ac:dyDescent="0.25">
      <c r="A2346" t="s">
        <v>5178</v>
      </c>
      <c r="B2346" t="s">
        <v>5179</v>
      </c>
      <c r="C2346" t="s">
        <v>14</v>
      </c>
      <c r="D2346" t="s">
        <v>181</v>
      </c>
      <c r="E2346">
        <v>86.254360807898749</v>
      </c>
      <c r="F2346" t="s">
        <v>15</v>
      </c>
      <c r="G2346" t="s">
        <v>23</v>
      </c>
    </row>
    <row r="2347" spans="1:7" x14ac:dyDescent="0.25">
      <c r="A2347" t="s">
        <v>5180</v>
      </c>
      <c r="B2347" t="s">
        <v>5181</v>
      </c>
      <c r="C2347" t="s">
        <v>3840</v>
      </c>
      <c r="D2347" t="s">
        <v>38</v>
      </c>
      <c r="E2347" t="s">
        <v>5182</v>
      </c>
      <c r="G2347" t="s">
        <v>23</v>
      </c>
    </row>
    <row r="2348" spans="1:7" x14ac:dyDescent="0.25">
      <c r="A2348" t="s">
        <v>5183</v>
      </c>
      <c r="D2348" t="s">
        <v>38</v>
      </c>
      <c r="E2348" t="s">
        <v>11</v>
      </c>
      <c r="F2348">
        <v>0.5677600377754155</v>
      </c>
    </row>
    <row r="2349" spans="1:7" x14ac:dyDescent="0.25">
      <c r="A2349" t="s">
        <v>5184</v>
      </c>
      <c r="B2349" t="s">
        <v>5185</v>
      </c>
      <c r="C2349" t="s">
        <v>14</v>
      </c>
      <c r="D2349" t="s">
        <v>27</v>
      </c>
      <c r="E2349" t="s">
        <v>11</v>
      </c>
      <c r="F2349" t="s">
        <v>19</v>
      </c>
      <c r="G2349" t="s">
        <v>23</v>
      </c>
    </row>
    <row r="2350" spans="1:7" x14ac:dyDescent="0.25">
      <c r="A2350" t="s">
        <v>5186</v>
      </c>
      <c r="D2350" t="s">
        <v>292</v>
      </c>
      <c r="E2350" t="s">
        <v>11</v>
      </c>
      <c r="G2350" t="s">
        <v>23</v>
      </c>
    </row>
    <row r="2351" spans="1:7" x14ac:dyDescent="0.25">
      <c r="A2351" t="s">
        <v>5187</v>
      </c>
      <c r="B2351" t="s">
        <v>5188</v>
      </c>
      <c r="C2351" t="s">
        <v>14</v>
      </c>
      <c r="D2351" t="s">
        <v>18</v>
      </c>
      <c r="E2351">
        <v>101.086394279072</v>
      </c>
      <c r="F2351" t="s">
        <v>15</v>
      </c>
    </row>
    <row r="2352" spans="1:7" x14ac:dyDescent="0.25">
      <c r="A2352" t="s">
        <v>5189</v>
      </c>
      <c r="B2352" t="s">
        <v>5190</v>
      </c>
      <c r="C2352" t="s">
        <v>822</v>
      </c>
      <c r="D2352" t="s">
        <v>27</v>
      </c>
      <c r="E2352">
        <v>50.728211896067023</v>
      </c>
      <c r="G2352" t="s">
        <v>12</v>
      </c>
    </row>
    <row r="2353" spans="1:7" x14ac:dyDescent="0.25">
      <c r="A2353" t="s">
        <v>5191</v>
      </c>
      <c r="B2353" t="s">
        <v>5192</v>
      </c>
      <c r="C2353" t="s">
        <v>5193</v>
      </c>
      <c r="D2353" t="s">
        <v>181</v>
      </c>
      <c r="E2353">
        <v>71.089236222380123</v>
      </c>
      <c r="G2353" t="s">
        <v>12</v>
      </c>
    </row>
    <row r="2354" spans="1:7" x14ac:dyDescent="0.25">
      <c r="A2354" t="s">
        <v>5194</v>
      </c>
      <c r="B2354" t="s">
        <v>5195</v>
      </c>
      <c r="C2354" t="s">
        <v>14</v>
      </c>
      <c r="D2354" t="s">
        <v>18</v>
      </c>
      <c r="E2354" t="s">
        <v>5196</v>
      </c>
      <c r="F2354" t="s">
        <v>15</v>
      </c>
      <c r="G2354" t="s">
        <v>12</v>
      </c>
    </row>
    <row r="2355" spans="1:7" x14ac:dyDescent="0.25">
      <c r="A2355" t="s">
        <v>5197</v>
      </c>
      <c r="B2355" t="s">
        <v>5198</v>
      </c>
      <c r="D2355" t="s">
        <v>71</v>
      </c>
      <c r="E2355">
        <v>109.1022944888103</v>
      </c>
      <c r="F2355" t="s">
        <v>19</v>
      </c>
    </row>
    <row r="2356" spans="1:7" x14ac:dyDescent="0.25">
      <c r="A2356" t="s">
        <v>5199</v>
      </c>
      <c r="B2356" t="s">
        <v>5200</v>
      </c>
      <c r="C2356" t="s">
        <v>5201</v>
      </c>
      <c r="D2356" t="s">
        <v>35</v>
      </c>
      <c r="E2356" t="s">
        <v>5202</v>
      </c>
      <c r="F2356" t="s">
        <v>19</v>
      </c>
      <c r="G2356" t="s">
        <v>23</v>
      </c>
    </row>
    <row r="2357" spans="1:7" x14ac:dyDescent="0.25">
      <c r="A2357" t="s">
        <v>3310</v>
      </c>
      <c r="C2357" t="s">
        <v>3940</v>
      </c>
      <c r="D2357" t="s">
        <v>181</v>
      </c>
      <c r="E2357">
        <v>53.843452160528948</v>
      </c>
      <c r="F2357" t="s">
        <v>15</v>
      </c>
      <c r="G2357" t="s">
        <v>12</v>
      </c>
    </row>
    <row r="2358" spans="1:7" x14ac:dyDescent="0.25">
      <c r="A2358" t="s">
        <v>5203</v>
      </c>
      <c r="C2358" t="s">
        <v>2772</v>
      </c>
      <c r="D2358" t="s">
        <v>94</v>
      </c>
      <c r="E2358" t="s">
        <v>5204</v>
      </c>
      <c r="F2358">
        <v>0.98304861736131754</v>
      </c>
      <c r="G2358" t="s">
        <v>46</v>
      </c>
    </row>
    <row r="2359" spans="1:7" x14ac:dyDescent="0.25">
      <c r="A2359" t="s">
        <v>5205</v>
      </c>
      <c r="B2359" t="s">
        <v>5206</v>
      </c>
      <c r="D2359" t="s">
        <v>94</v>
      </c>
      <c r="E2359" t="s">
        <v>11</v>
      </c>
      <c r="F2359">
        <v>0.75363145440743096</v>
      </c>
      <c r="G2359" t="s">
        <v>12</v>
      </c>
    </row>
    <row r="2360" spans="1:7" x14ac:dyDescent="0.25">
      <c r="A2360" t="s">
        <v>411</v>
      </c>
      <c r="C2360" t="s">
        <v>2317</v>
      </c>
      <c r="D2360" t="s">
        <v>18</v>
      </c>
      <c r="E2360" t="s">
        <v>5207</v>
      </c>
      <c r="F2360">
        <v>0.83012858599151962</v>
      </c>
      <c r="G2360" t="s">
        <v>23</v>
      </c>
    </row>
    <row r="2361" spans="1:7" x14ac:dyDescent="0.25">
      <c r="A2361" t="s">
        <v>5208</v>
      </c>
      <c r="B2361" t="s">
        <v>2364</v>
      </c>
      <c r="C2361" t="s">
        <v>326</v>
      </c>
      <c r="D2361" t="s">
        <v>27</v>
      </c>
      <c r="E2361">
        <v>137.60385835083881</v>
      </c>
      <c r="F2361">
        <v>5.4872628787038691E-2</v>
      </c>
    </row>
    <row r="2362" spans="1:7" x14ac:dyDescent="0.25">
      <c r="A2362" t="s">
        <v>5209</v>
      </c>
      <c r="B2362" t="s">
        <v>5210</v>
      </c>
      <c r="C2362" t="s">
        <v>573</v>
      </c>
      <c r="D2362" t="s">
        <v>94</v>
      </c>
      <c r="E2362">
        <v>145.20387771984369</v>
      </c>
      <c r="F2362" t="s">
        <v>15</v>
      </c>
      <c r="G2362" t="s">
        <v>46</v>
      </c>
    </row>
    <row r="2363" spans="1:7" x14ac:dyDescent="0.25">
      <c r="A2363" t="s">
        <v>5211</v>
      </c>
      <c r="B2363" t="s">
        <v>2603</v>
      </c>
      <c r="C2363" t="s">
        <v>14</v>
      </c>
      <c r="D2363" t="s">
        <v>18</v>
      </c>
      <c r="E2363" t="s">
        <v>11</v>
      </c>
      <c r="F2363">
        <v>0.55667936036119625</v>
      </c>
      <c r="G2363" t="s">
        <v>23</v>
      </c>
    </row>
    <row r="2364" spans="1:7" x14ac:dyDescent="0.25">
      <c r="A2364" t="s">
        <v>5212</v>
      </c>
      <c r="C2364" t="s">
        <v>14</v>
      </c>
      <c r="D2364" t="s">
        <v>10</v>
      </c>
      <c r="E2364" t="s">
        <v>5213</v>
      </c>
      <c r="F2364" t="s">
        <v>15</v>
      </c>
      <c r="G2364" t="s">
        <v>12</v>
      </c>
    </row>
    <row r="2365" spans="1:7" x14ac:dyDescent="0.25">
      <c r="A2365" t="s">
        <v>5214</v>
      </c>
      <c r="B2365" t="s">
        <v>5215</v>
      </c>
      <c r="C2365" t="s">
        <v>1775</v>
      </c>
      <c r="D2365" t="s">
        <v>27</v>
      </c>
      <c r="E2365" t="s">
        <v>11</v>
      </c>
      <c r="F2365">
        <v>0.96754592645398585</v>
      </c>
      <c r="G2365" t="s">
        <v>16</v>
      </c>
    </row>
    <row r="2366" spans="1:7" x14ac:dyDescent="0.25">
      <c r="A2366" t="s">
        <v>5216</v>
      </c>
      <c r="B2366" t="s">
        <v>5217</v>
      </c>
      <c r="C2366" t="s">
        <v>3819</v>
      </c>
      <c r="D2366" t="s">
        <v>18</v>
      </c>
      <c r="E2366" t="s">
        <v>5218</v>
      </c>
      <c r="F2366" t="s">
        <v>15</v>
      </c>
      <c r="G2366" t="s">
        <v>16</v>
      </c>
    </row>
    <row r="2367" spans="1:7" x14ac:dyDescent="0.25">
      <c r="A2367" t="s">
        <v>5219</v>
      </c>
      <c r="B2367" t="s">
        <v>5220</v>
      </c>
      <c r="D2367" t="s">
        <v>71</v>
      </c>
      <c r="E2367">
        <v>66.98905282516651</v>
      </c>
      <c r="F2367">
        <v>0.80394651279981433</v>
      </c>
    </row>
    <row r="2368" spans="1:7" x14ac:dyDescent="0.25">
      <c r="A2368" t="s">
        <v>5221</v>
      </c>
      <c r="B2368" t="s">
        <v>5222</v>
      </c>
      <c r="C2368" t="s">
        <v>4085</v>
      </c>
      <c r="D2368" t="s">
        <v>135</v>
      </c>
      <c r="E2368">
        <v>60.90745451702476</v>
      </c>
      <c r="F2368" t="s">
        <v>15</v>
      </c>
      <c r="G2368" t="s">
        <v>16</v>
      </c>
    </row>
    <row r="2369" spans="1:7" x14ac:dyDescent="0.25">
      <c r="A2369" t="s">
        <v>5223</v>
      </c>
      <c r="D2369" t="s">
        <v>94</v>
      </c>
      <c r="E2369" t="s">
        <v>5224</v>
      </c>
      <c r="F2369" t="s">
        <v>19</v>
      </c>
      <c r="G2369" t="s">
        <v>46</v>
      </c>
    </row>
    <row r="2370" spans="1:7" x14ac:dyDescent="0.25">
      <c r="A2370" t="s">
        <v>5225</v>
      </c>
      <c r="B2370" t="s">
        <v>5226</v>
      </c>
      <c r="C2370" t="s">
        <v>14</v>
      </c>
      <c r="D2370" t="s">
        <v>10</v>
      </c>
      <c r="E2370" t="s">
        <v>11</v>
      </c>
      <c r="F2370" t="s">
        <v>19</v>
      </c>
    </row>
    <row r="2371" spans="1:7" x14ac:dyDescent="0.25">
      <c r="A2371" t="s">
        <v>5227</v>
      </c>
      <c r="B2371" t="s">
        <v>5228</v>
      </c>
      <c r="D2371" t="s">
        <v>35</v>
      </c>
      <c r="E2371" t="s">
        <v>11</v>
      </c>
      <c r="F2371" t="s">
        <v>15</v>
      </c>
      <c r="G2371" t="s">
        <v>16</v>
      </c>
    </row>
    <row r="2372" spans="1:7" x14ac:dyDescent="0.25">
      <c r="A2372" t="s">
        <v>5229</v>
      </c>
      <c r="B2372" t="s">
        <v>4329</v>
      </c>
      <c r="D2372" t="s">
        <v>71</v>
      </c>
      <c r="E2372">
        <v>116.2401746337202</v>
      </c>
    </row>
    <row r="2373" spans="1:7" x14ac:dyDescent="0.25">
      <c r="A2373" t="s">
        <v>5230</v>
      </c>
      <c r="B2373" t="s">
        <v>789</v>
      </c>
      <c r="C2373" t="s">
        <v>14</v>
      </c>
      <c r="D2373" t="s">
        <v>135</v>
      </c>
      <c r="E2373" t="s">
        <v>5231</v>
      </c>
      <c r="F2373" t="s">
        <v>19</v>
      </c>
    </row>
    <row r="2374" spans="1:7" x14ac:dyDescent="0.25">
      <c r="A2374" t="s">
        <v>5232</v>
      </c>
      <c r="D2374" t="s">
        <v>35</v>
      </c>
      <c r="E2374" t="s">
        <v>5233</v>
      </c>
      <c r="F2374" t="s">
        <v>15</v>
      </c>
      <c r="G2374" t="s">
        <v>16</v>
      </c>
    </row>
    <row r="2375" spans="1:7" x14ac:dyDescent="0.25">
      <c r="A2375" t="s">
        <v>5234</v>
      </c>
      <c r="B2375" t="s">
        <v>4317</v>
      </c>
      <c r="C2375" t="s">
        <v>2067</v>
      </c>
      <c r="D2375" t="s">
        <v>55</v>
      </c>
      <c r="E2375" t="s">
        <v>11</v>
      </c>
      <c r="F2375" t="s">
        <v>15</v>
      </c>
      <c r="G2375" t="s">
        <v>12</v>
      </c>
    </row>
    <row r="2376" spans="1:7" x14ac:dyDescent="0.25">
      <c r="A2376" t="s">
        <v>5235</v>
      </c>
      <c r="C2376" t="s">
        <v>546</v>
      </c>
      <c r="D2376" t="s">
        <v>27</v>
      </c>
      <c r="E2376" t="s">
        <v>11</v>
      </c>
      <c r="F2376" t="s">
        <v>15</v>
      </c>
      <c r="G2376" t="s">
        <v>16</v>
      </c>
    </row>
    <row r="2377" spans="1:7" x14ac:dyDescent="0.25">
      <c r="A2377" t="s">
        <v>5236</v>
      </c>
      <c r="B2377" t="s">
        <v>5237</v>
      </c>
      <c r="C2377" t="s">
        <v>14</v>
      </c>
      <c r="D2377" t="s">
        <v>18</v>
      </c>
      <c r="E2377" t="s">
        <v>11</v>
      </c>
      <c r="F2377">
        <v>0.15271821598501309</v>
      </c>
      <c r="G2377" t="s">
        <v>16</v>
      </c>
    </row>
    <row r="2378" spans="1:7" x14ac:dyDescent="0.25">
      <c r="A2378" t="s">
        <v>5238</v>
      </c>
      <c r="B2378" t="s">
        <v>1958</v>
      </c>
      <c r="C2378" t="s">
        <v>2207</v>
      </c>
      <c r="D2378" t="s">
        <v>18</v>
      </c>
      <c r="E2378" t="s">
        <v>11</v>
      </c>
      <c r="F2378">
        <v>0.96951118147415527</v>
      </c>
      <c r="G2378" t="s">
        <v>23</v>
      </c>
    </row>
    <row r="2379" spans="1:7" x14ac:dyDescent="0.25">
      <c r="A2379" t="s">
        <v>5239</v>
      </c>
      <c r="C2379" t="s">
        <v>5240</v>
      </c>
      <c r="D2379" t="s">
        <v>94</v>
      </c>
      <c r="E2379" t="s">
        <v>11</v>
      </c>
      <c r="F2379" t="s">
        <v>15</v>
      </c>
      <c r="G2379" t="s">
        <v>23</v>
      </c>
    </row>
    <row r="2380" spans="1:7" x14ac:dyDescent="0.25">
      <c r="A2380" t="s">
        <v>5241</v>
      </c>
      <c r="C2380" t="s">
        <v>219</v>
      </c>
      <c r="D2380" t="s">
        <v>27</v>
      </c>
      <c r="E2380">
        <v>130.41963451255361</v>
      </c>
      <c r="F2380" t="s">
        <v>19</v>
      </c>
      <c r="G2380" t="s">
        <v>23</v>
      </c>
    </row>
    <row r="2381" spans="1:7" x14ac:dyDescent="0.25">
      <c r="A2381" t="s">
        <v>5242</v>
      </c>
      <c r="C2381" t="s">
        <v>1261</v>
      </c>
      <c r="D2381" t="s">
        <v>71</v>
      </c>
      <c r="E2381" t="s">
        <v>11</v>
      </c>
      <c r="F2381" t="s">
        <v>19</v>
      </c>
    </row>
    <row r="2382" spans="1:7" x14ac:dyDescent="0.25">
      <c r="A2382" t="s">
        <v>5243</v>
      </c>
      <c r="B2382" t="s">
        <v>5244</v>
      </c>
      <c r="C2382" t="s">
        <v>5245</v>
      </c>
      <c r="D2382" t="s">
        <v>35</v>
      </c>
      <c r="E2382">
        <v>117.67871272747369</v>
      </c>
      <c r="F2382" t="s">
        <v>19</v>
      </c>
      <c r="G2382" t="s">
        <v>23</v>
      </c>
    </row>
    <row r="2383" spans="1:7" x14ac:dyDescent="0.25">
      <c r="A2383" t="s">
        <v>5246</v>
      </c>
      <c r="C2383" t="s">
        <v>2604</v>
      </c>
      <c r="D2383" t="s">
        <v>18</v>
      </c>
      <c r="E2383" t="s">
        <v>5247</v>
      </c>
    </row>
    <row r="2384" spans="1:7" x14ac:dyDescent="0.25">
      <c r="A2384" t="s">
        <v>5248</v>
      </c>
      <c r="C2384" t="s">
        <v>5249</v>
      </c>
      <c r="D2384" t="s">
        <v>22</v>
      </c>
      <c r="E2384" t="s">
        <v>11</v>
      </c>
      <c r="G2384" t="s">
        <v>46</v>
      </c>
    </row>
    <row r="2385" spans="1:7" x14ac:dyDescent="0.25">
      <c r="A2385" t="s">
        <v>5250</v>
      </c>
      <c r="B2385" t="s">
        <v>5251</v>
      </c>
      <c r="D2385" t="s">
        <v>71</v>
      </c>
      <c r="E2385" t="s">
        <v>11</v>
      </c>
      <c r="F2385" t="s">
        <v>19</v>
      </c>
      <c r="G2385" t="s">
        <v>16</v>
      </c>
    </row>
    <row r="2386" spans="1:7" x14ac:dyDescent="0.25">
      <c r="A2386" t="s">
        <v>5252</v>
      </c>
      <c r="D2386" t="s">
        <v>10</v>
      </c>
      <c r="E2386">
        <v>68.846825243325213</v>
      </c>
      <c r="F2386">
        <v>0.58437536383285815</v>
      </c>
      <c r="G2386" t="s">
        <v>12</v>
      </c>
    </row>
    <row r="2387" spans="1:7" x14ac:dyDescent="0.25">
      <c r="A2387" t="s">
        <v>5253</v>
      </c>
      <c r="D2387" t="s">
        <v>94</v>
      </c>
      <c r="E2387" t="s">
        <v>11</v>
      </c>
      <c r="F2387">
        <v>0.4405759096714843</v>
      </c>
      <c r="G2387" t="s">
        <v>16</v>
      </c>
    </row>
    <row r="2388" spans="1:7" x14ac:dyDescent="0.25">
      <c r="A2388" t="s">
        <v>5254</v>
      </c>
      <c r="C2388" t="s">
        <v>352</v>
      </c>
      <c r="D2388" t="s">
        <v>94</v>
      </c>
      <c r="E2388">
        <v>71.8193532739147</v>
      </c>
      <c r="F2388" t="s">
        <v>15</v>
      </c>
      <c r="G2388" t="s">
        <v>46</v>
      </c>
    </row>
    <row r="2389" spans="1:7" x14ac:dyDescent="0.25">
      <c r="A2389" t="s">
        <v>5255</v>
      </c>
      <c r="C2389" t="s">
        <v>5256</v>
      </c>
      <c r="D2389" t="s">
        <v>10</v>
      </c>
      <c r="E2389" t="s">
        <v>5257</v>
      </c>
      <c r="F2389" t="s">
        <v>19</v>
      </c>
    </row>
    <row r="2390" spans="1:7" x14ac:dyDescent="0.25">
      <c r="A2390" t="s">
        <v>834</v>
      </c>
      <c r="C2390" t="s">
        <v>3819</v>
      </c>
      <c r="D2390" t="s">
        <v>94</v>
      </c>
      <c r="E2390" t="s">
        <v>11</v>
      </c>
    </row>
    <row r="2391" spans="1:7" x14ac:dyDescent="0.25">
      <c r="A2391" t="s">
        <v>5258</v>
      </c>
      <c r="B2391" t="s">
        <v>3845</v>
      </c>
      <c r="C2391" t="s">
        <v>14</v>
      </c>
      <c r="D2391" t="s">
        <v>10</v>
      </c>
      <c r="E2391" t="s">
        <v>11</v>
      </c>
      <c r="F2391" t="s">
        <v>19</v>
      </c>
    </row>
    <row r="2392" spans="1:7" x14ac:dyDescent="0.25">
      <c r="A2392" t="s">
        <v>5259</v>
      </c>
      <c r="C2392" t="s">
        <v>14</v>
      </c>
      <c r="D2392" t="s">
        <v>18</v>
      </c>
      <c r="E2392" t="s">
        <v>5260</v>
      </c>
      <c r="F2392" t="s">
        <v>15</v>
      </c>
      <c r="G2392" t="s">
        <v>23</v>
      </c>
    </row>
    <row r="2393" spans="1:7" x14ac:dyDescent="0.25">
      <c r="A2393" t="s">
        <v>5261</v>
      </c>
      <c r="C2393" t="s">
        <v>701</v>
      </c>
      <c r="D2393" t="s">
        <v>10</v>
      </c>
      <c r="E2393" t="s">
        <v>11</v>
      </c>
      <c r="F2393" t="s">
        <v>15</v>
      </c>
    </row>
    <row r="2394" spans="1:7" x14ac:dyDescent="0.25">
      <c r="A2394" t="s">
        <v>5262</v>
      </c>
      <c r="C2394" t="s">
        <v>2799</v>
      </c>
      <c r="D2394" t="s">
        <v>35</v>
      </c>
      <c r="E2394" t="s">
        <v>5263</v>
      </c>
      <c r="F2394" t="s">
        <v>15</v>
      </c>
      <c r="G2394" t="s">
        <v>23</v>
      </c>
    </row>
    <row r="2395" spans="1:7" x14ac:dyDescent="0.25">
      <c r="A2395" t="s">
        <v>5264</v>
      </c>
      <c r="C2395" t="s">
        <v>4036</v>
      </c>
      <c r="D2395" t="s">
        <v>292</v>
      </c>
      <c r="E2395" t="s">
        <v>5265</v>
      </c>
      <c r="F2395" t="s">
        <v>19</v>
      </c>
      <c r="G2395" t="s">
        <v>16</v>
      </c>
    </row>
    <row r="2396" spans="1:7" x14ac:dyDescent="0.25">
      <c r="A2396" t="s">
        <v>5266</v>
      </c>
      <c r="C2396" t="s">
        <v>1581</v>
      </c>
      <c r="D2396" t="s">
        <v>18</v>
      </c>
      <c r="E2396" t="s">
        <v>11</v>
      </c>
      <c r="F2396" t="s">
        <v>15</v>
      </c>
      <c r="G2396" t="s">
        <v>16</v>
      </c>
    </row>
    <row r="2397" spans="1:7" x14ac:dyDescent="0.25">
      <c r="A2397" t="s">
        <v>5267</v>
      </c>
      <c r="B2397" t="s">
        <v>5268</v>
      </c>
      <c r="C2397" t="s">
        <v>352</v>
      </c>
      <c r="D2397" t="s">
        <v>18</v>
      </c>
      <c r="E2397" t="s">
        <v>5269</v>
      </c>
      <c r="F2397" t="s">
        <v>15</v>
      </c>
      <c r="G2397" t="s">
        <v>12</v>
      </c>
    </row>
    <row r="2398" spans="1:7" x14ac:dyDescent="0.25">
      <c r="A2398" t="s">
        <v>5270</v>
      </c>
      <c r="B2398" t="s">
        <v>5271</v>
      </c>
      <c r="C2398" t="s">
        <v>370</v>
      </c>
      <c r="D2398" t="s">
        <v>18</v>
      </c>
      <c r="E2398">
        <v>91.974968711855638</v>
      </c>
      <c r="F2398" t="s">
        <v>15</v>
      </c>
      <c r="G2398" t="s">
        <v>23</v>
      </c>
    </row>
    <row r="2399" spans="1:7" x14ac:dyDescent="0.25">
      <c r="A2399" t="s">
        <v>5272</v>
      </c>
      <c r="C2399" t="s">
        <v>14</v>
      </c>
      <c r="D2399" t="s">
        <v>94</v>
      </c>
      <c r="E2399" t="s">
        <v>5273</v>
      </c>
      <c r="G2399" t="s">
        <v>12</v>
      </c>
    </row>
    <row r="2400" spans="1:7" x14ac:dyDescent="0.25">
      <c r="A2400" t="s">
        <v>5274</v>
      </c>
      <c r="B2400" t="s">
        <v>5275</v>
      </c>
      <c r="C2400" t="s">
        <v>2986</v>
      </c>
      <c r="D2400" t="s">
        <v>18</v>
      </c>
      <c r="E2400" t="s">
        <v>5276</v>
      </c>
      <c r="F2400">
        <v>0.69593248094790372</v>
      </c>
      <c r="G2400" t="s">
        <v>16</v>
      </c>
    </row>
    <row r="2401" spans="1:7" x14ac:dyDescent="0.25">
      <c r="A2401" t="s">
        <v>5277</v>
      </c>
      <c r="C2401" t="s">
        <v>14</v>
      </c>
      <c r="D2401" t="s">
        <v>35</v>
      </c>
      <c r="E2401" t="s">
        <v>5278</v>
      </c>
      <c r="F2401">
        <v>0.86683192313350299</v>
      </c>
      <c r="G2401" t="s">
        <v>16</v>
      </c>
    </row>
    <row r="2402" spans="1:7" x14ac:dyDescent="0.25">
      <c r="A2402" t="s">
        <v>5279</v>
      </c>
      <c r="B2402" t="s">
        <v>5280</v>
      </c>
      <c r="D2402" t="s">
        <v>22</v>
      </c>
      <c r="E2402">
        <v>67.023508535352974</v>
      </c>
      <c r="F2402" t="s">
        <v>15</v>
      </c>
      <c r="G2402" t="s">
        <v>12</v>
      </c>
    </row>
    <row r="2403" spans="1:7" x14ac:dyDescent="0.25">
      <c r="A2403" t="s">
        <v>5281</v>
      </c>
      <c r="B2403" t="s">
        <v>3697</v>
      </c>
      <c r="C2403" t="s">
        <v>3897</v>
      </c>
      <c r="D2403" t="s">
        <v>22</v>
      </c>
      <c r="E2403" t="s">
        <v>5282</v>
      </c>
      <c r="G2403" t="s">
        <v>23</v>
      </c>
    </row>
    <row r="2404" spans="1:7" x14ac:dyDescent="0.25">
      <c r="A2404" t="s">
        <v>5283</v>
      </c>
      <c r="B2404" t="s">
        <v>718</v>
      </c>
      <c r="C2404" t="s">
        <v>1209</v>
      </c>
      <c r="D2404" t="s">
        <v>10</v>
      </c>
      <c r="E2404" t="s">
        <v>3706</v>
      </c>
      <c r="G2404" t="s">
        <v>23</v>
      </c>
    </row>
    <row r="2405" spans="1:7" x14ac:dyDescent="0.25">
      <c r="A2405" t="s">
        <v>5284</v>
      </c>
      <c r="D2405" t="s">
        <v>27</v>
      </c>
      <c r="E2405" t="s">
        <v>5285</v>
      </c>
      <c r="F2405">
        <v>0.1565587711984919</v>
      </c>
      <c r="G2405" t="s">
        <v>12</v>
      </c>
    </row>
    <row r="2406" spans="1:7" x14ac:dyDescent="0.25">
      <c r="A2406" t="s">
        <v>5286</v>
      </c>
      <c r="C2406" t="s">
        <v>2033</v>
      </c>
      <c r="D2406" t="s">
        <v>71</v>
      </c>
      <c r="E2406" t="s">
        <v>5287</v>
      </c>
      <c r="G2406" t="s">
        <v>23</v>
      </c>
    </row>
    <row r="2407" spans="1:7" x14ac:dyDescent="0.25">
      <c r="A2407" t="s">
        <v>5288</v>
      </c>
      <c r="D2407" t="s">
        <v>94</v>
      </c>
      <c r="E2407" t="s">
        <v>11</v>
      </c>
      <c r="F2407" t="s">
        <v>15</v>
      </c>
    </row>
    <row r="2408" spans="1:7" x14ac:dyDescent="0.25">
      <c r="A2408" t="s">
        <v>5289</v>
      </c>
      <c r="C2408" t="s">
        <v>3060</v>
      </c>
      <c r="D2408" t="s">
        <v>71</v>
      </c>
      <c r="E2408" t="s">
        <v>5290</v>
      </c>
      <c r="F2408" t="s">
        <v>15</v>
      </c>
      <c r="G2408" t="s">
        <v>12</v>
      </c>
    </row>
    <row r="2409" spans="1:7" x14ac:dyDescent="0.25">
      <c r="A2409" t="s">
        <v>5291</v>
      </c>
      <c r="C2409" t="s">
        <v>1181</v>
      </c>
      <c r="D2409" t="s">
        <v>35</v>
      </c>
      <c r="E2409" t="s">
        <v>5292</v>
      </c>
      <c r="F2409">
        <v>0.1932058101725124</v>
      </c>
    </row>
    <row r="2410" spans="1:7" x14ac:dyDescent="0.25">
      <c r="A2410" t="s">
        <v>5293</v>
      </c>
      <c r="D2410" t="s">
        <v>18</v>
      </c>
      <c r="E2410" t="s">
        <v>5294</v>
      </c>
      <c r="F2410" t="s">
        <v>19</v>
      </c>
      <c r="G2410" t="s">
        <v>12</v>
      </c>
    </row>
    <row r="2411" spans="1:7" x14ac:dyDescent="0.25">
      <c r="A2411" t="s">
        <v>5295</v>
      </c>
      <c r="C2411" t="s">
        <v>1187</v>
      </c>
      <c r="D2411" t="s">
        <v>18</v>
      </c>
      <c r="E2411" t="s">
        <v>5296</v>
      </c>
      <c r="F2411">
        <v>0.5427381630136433</v>
      </c>
      <c r="G2411" t="s">
        <v>16</v>
      </c>
    </row>
    <row r="2412" spans="1:7" x14ac:dyDescent="0.25">
      <c r="A2412" t="s">
        <v>5297</v>
      </c>
      <c r="D2412" t="s">
        <v>71</v>
      </c>
      <c r="E2412" t="s">
        <v>5298</v>
      </c>
      <c r="G2412" t="s">
        <v>46</v>
      </c>
    </row>
    <row r="2413" spans="1:7" x14ac:dyDescent="0.25">
      <c r="A2413" t="s">
        <v>5299</v>
      </c>
      <c r="B2413" t="s">
        <v>5300</v>
      </c>
      <c r="C2413" t="s">
        <v>2673</v>
      </c>
      <c r="D2413" t="s">
        <v>35</v>
      </c>
      <c r="E2413" t="s">
        <v>11</v>
      </c>
      <c r="F2413" t="s">
        <v>15</v>
      </c>
      <c r="G2413" t="s">
        <v>12</v>
      </c>
    </row>
    <row r="2414" spans="1:7" x14ac:dyDescent="0.25">
      <c r="A2414" t="s">
        <v>5301</v>
      </c>
      <c r="D2414" t="s">
        <v>18</v>
      </c>
      <c r="E2414" t="s">
        <v>5302</v>
      </c>
      <c r="F2414" t="s">
        <v>15</v>
      </c>
      <c r="G2414" t="s">
        <v>23</v>
      </c>
    </row>
    <row r="2415" spans="1:7" x14ac:dyDescent="0.25">
      <c r="A2415" t="s">
        <v>5303</v>
      </c>
      <c r="B2415" t="s">
        <v>5304</v>
      </c>
      <c r="C2415" t="s">
        <v>3511</v>
      </c>
      <c r="D2415" t="s">
        <v>55</v>
      </c>
      <c r="E2415" t="s">
        <v>5305</v>
      </c>
      <c r="F2415">
        <v>0.20609035844355411</v>
      </c>
      <c r="G2415" t="s">
        <v>46</v>
      </c>
    </row>
    <row r="2416" spans="1:7" x14ac:dyDescent="0.25">
      <c r="A2416" t="s">
        <v>5306</v>
      </c>
      <c r="B2416" t="s">
        <v>250</v>
      </c>
      <c r="C2416" t="s">
        <v>31</v>
      </c>
      <c r="D2416" t="s">
        <v>71</v>
      </c>
      <c r="E2416" t="s">
        <v>11</v>
      </c>
      <c r="F2416" t="s">
        <v>15</v>
      </c>
      <c r="G2416" t="s">
        <v>12</v>
      </c>
    </row>
    <row r="2417" spans="1:7" x14ac:dyDescent="0.25">
      <c r="A2417" t="s">
        <v>5307</v>
      </c>
      <c r="B2417" t="s">
        <v>5308</v>
      </c>
      <c r="C2417" t="s">
        <v>14</v>
      </c>
      <c r="D2417" t="s">
        <v>71</v>
      </c>
      <c r="E2417" t="s">
        <v>11</v>
      </c>
      <c r="F2417" t="s">
        <v>19</v>
      </c>
      <c r="G2417" t="s">
        <v>12</v>
      </c>
    </row>
    <row r="2418" spans="1:7" x14ac:dyDescent="0.25">
      <c r="A2418" t="s">
        <v>5309</v>
      </c>
      <c r="C2418" t="s">
        <v>5310</v>
      </c>
      <c r="D2418" t="s">
        <v>35</v>
      </c>
      <c r="E2418">
        <v>88.378410233890904</v>
      </c>
      <c r="F2418">
        <v>0.28476324894372618</v>
      </c>
    </row>
    <row r="2419" spans="1:7" x14ac:dyDescent="0.25">
      <c r="A2419" t="s">
        <v>5311</v>
      </c>
      <c r="B2419" t="s">
        <v>5312</v>
      </c>
      <c r="C2419" t="s">
        <v>14</v>
      </c>
      <c r="D2419" t="s">
        <v>71</v>
      </c>
      <c r="E2419" t="s">
        <v>5313</v>
      </c>
      <c r="F2419" t="s">
        <v>19</v>
      </c>
      <c r="G2419" t="s">
        <v>12</v>
      </c>
    </row>
    <row r="2420" spans="1:7" x14ac:dyDescent="0.25">
      <c r="A2420" t="s">
        <v>5314</v>
      </c>
      <c r="B2420" t="s">
        <v>5315</v>
      </c>
      <c r="C2420" t="s">
        <v>924</v>
      </c>
      <c r="D2420" t="s">
        <v>94</v>
      </c>
      <c r="E2420" t="s">
        <v>5316</v>
      </c>
      <c r="F2420" t="s">
        <v>19</v>
      </c>
      <c r="G2420" t="s">
        <v>46</v>
      </c>
    </row>
    <row r="2421" spans="1:7" x14ac:dyDescent="0.25">
      <c r="A2421" t="s">
        <v>5317</v>
      </c>
      <c r="C2421" t="s">
        <v>1404</v>
      </c>
      <c r="D2421" t="s">
        <v>94</v>
      </c>
      <c r="E2421" t="s">
        <v>5318</v>
      </c>
      <c r="F2421">
        <v>0.8222082134018216</v>
      </c>
      <c r="G2421" t="s">
        <v>12</v>
      </c>
    </row>
    <row r="2422" spans="1:7" x14ac:dyDescent="0.25">
      <c r="A2422" t="s">
        <v>5319</v>
      </c>
      <c r="D2422" t="s">
        <v>35</v>
      </c>
      <c r="E2422" t="s">
        <v>5320</v>
      </c>
      <c r="F2422" t="s">
        <v>15</v>
      </c>
      <c r="G2422" t="s">
        <v>23</v>
      </c>
    </row>
    <row r="2423" spans="1:7" x14ac:dyDescent="0.25">
      <c r="A2423" t="s">
        <v>5321</v>
      </c>
      <c r="B2423" t="s">
        <v>5322</v>
      </c>
      <c r="D2423" t="s">
        <v>27</v>
      </c>
      <c r="E2423" t="s">
        <v>11</v>
      </c>
      <c r="F2423" t="s">
        <v>15</v>
      </c>
      <c r="G2423" t="s">
        <v>12</v>
      </c>
    </row>
    <row r="2424" spans="1:7" x14ac:dyDescent="0.25">
      <c r="A2424" t="s">
        <v>5323</v>
      </c>
      <c r="D2424" t="s">
        <v>38</v>
      </c>
      <c r="E2424" t="s">
        <v>5324</v>
      </c>
      <c r="F2424" t="s">
        <v>19</v>
      </c>
    </row>
    <row r="2425" spans="1:7" x14ac:dyDescent="0.25">
      <c r="A2425" t="s">
        <v>5325</v>
      </c>
      <c r="B2425" t="s">
        <v>5326</v>
      </c>
      <c r="C2425" t="s">
        <v>1762</v>
      </c>
      <c r="D2425" t="s">
        <v>18</v>
      </c>
      <c r="E2425" t="s">
        <v>5327</v>
      </c>
      <c r="F2425" t="s">
        <v>19</v>
      </c>
      <c r="G2425" t="s">
        <v>46</v>
      </c>
    </row>
    <row r="2426" spans="1:7" x14ac:dyDescent="0.25">
      <c r="A2426" t="s">
        <v>5328</v>
      </c>
      <c r="C2426" t="s">
        <v>5329</v>
      </c>
      <c r="D2426" t="s">
        <v>55</v>
      </c>
      <c r="E2426" t="s">
        <v>5330</v>
      </c>
      <c r="G2426" t="s">
        <v>23</v>
      </c>
    </row>
    <row r="2427" spans="1:7" x14ac:dyDescent="0.25">
      <c r="A2427" t="s">
        <v>5331</v>
      </c>
      <c r="C2427" t="s">
        <v>343</v>
      </c>
      <c r="D2427" t="s">
        <v>35</v>
      </c>
      <c r="E2427" t="s">
        <v>5332</v>
      </c>
      <c r="G2427" t="s">
        <v>46</v>
      </c>
    </row>
    <row r="2428" spans="1:7" x14ac:dyDescent="0.25">
      <c r="A2428" t="s">
        <v>5333</v>
      </c>
      <c r="B2428" t="s">
        <v>5334</v>
      </c>
      <c r="C2428" t="s">
        <v>14</v>
      </c>
      <c r="D2428" t="s">
        <v>38</v>
      </c>
      <c r="E2428" t="s">
        <v>5335</v>
      </c>
      <c r="F2428" t="s">
        <v>19</v>
      </c>
    </row>
    <row r="2429" spans="1:7" x14ac:dyDescent="0.25">
      <c r="A2429" t="s">
        <v>5336</v>
      </c>
      <c r="C2429" t="s">
        <v>14</v>
      </c>
      <c r="D2429" t="s">
        <v>94</v>
      </c>
      <c r="E2429" t="s">
        <v>5337</v>
      </c>
      <c r="F2429">
        <v>0.1100831343768099</v>
      </c>
    </row>
    <row r="2430" spans="1:7" x14ac:dyDescent="0.25">
      <c r="A2430" t="s">
        <v>5338</v>
      </c>
      <c r="C2430" t="s">
        <v>266</v>
      </c>
      <c r="D2430" t="s">
        <v>18</v>
      </c>
      <c r="E2430" t="s">
        <v>11</v>
      </c>
      <c r="F2430" t="s">
        <v>19</v>
      </c>
    </row>
    <row r="2431" spans="1:7" x14ac:dyDescent="0.25">
      <c r="A2431" t="s">
        <v>5339</v>
      </c>
      <c r="B2431" t="s">
        <v>5340</v>
      </c>
      <c r="C2431" t="s">
        <v>1128</v>
      </c>
      <c r="D2431" t="s">
        <v>18</v>
      </c>
      <c r="E2431" t="s">
        <v>5341</v>
      </c>
      <c r="F2431">
        <v>0.30054351410237168</v>
      </c>
      <c r="G2431" t="s">
        <v>16</v>
      </c>
    </row>
    <row r="2432" spans="1:7" x14ac:dyDescent="0.25">
      <c r="A2432" t="s">
        <v>5342</v>
      </c>
      <c r="C2432" t="s">
        <v>14</v>
      </c>
      <c r="D2432" t="s">
        <v>35</v>
      </c>
      <c r="E2432" t="s">
        <v>11</v>
      </c>
      <c r="F2432" t="s">
        <v>19</v>
      </c>
      <c r="G2432" t="s">
        <v>23</v>
      </c>
    </row>
    <row r="2433" spans="1:7" x14ac:dyDescent="0.25">
      <c r="A2433" t="s">
        <v>5343</v>
      </c>
      <c r="C2433" t="s">
        <v>14</v>
      </c>
      <c r="D2433" t="s">
        <v>27</v>
      </c>
      <c r="E2433" t="s">
        <v>5313</v>
      </c>
      <c r="G2433" t="s">
        <v>46</v>
      </c>
    </row>
    <row r="2434" spans="1:7" x14ac:dyDescent="0.25">
      <c r="A2434" t="s">
        <v>5344</v>
      </c>
      <c r="B2434" t="s">
        <v>5345</v>
      </c>
      <c r="C2434" t="s">
        <v>3389</v>
      </c>
      <c r="D2434" t="s">
        <v>94</v>
      </c>
      <c r="E2434" t="s">
        <v>5346</v>
      </c>
      <c r="F2434">
        <v>2.3416997390671379E-2</v>
      </c>
    </row>
    <row r="2435" spans="1:7" x14ac:dyDescent="0.25">
      <c r="A2435" t="s">
        <v>5347</v>
      </c>
      <c r="B2435" t="s">
        <v>5348</v>
      </c>
      <c r="C2435" t="s">
        <v>14</v>
      </c>
      <c r="D2435" t="s">
        <v>10</v>
      </c>
      <c r="E2435">
        <v>144.1256627264342</v>
      </c>
      <c r="F2435" t="s">
        <v>19</v>
      </c>
    </row>
    <row r="2436" spans="1:7" x14ac:dyDescent="0.25">
      <c r="A2436" t="s">
        <v>5349</v>
      </c>
      <c r="C2436" t="s">
        <v>14</v>
      </c>
      <c r="D2436" t="s">
        <v>71</v>
      </c>
      <c r="E2436" t="s">
        <v>5350</v>
      </c>
      <c r="F2436">
        <v>9.4170477991252666E-2</v>
      </c>
      <c r="G2436" t="s">
        <v>16</v>
      </c>
    </row>
    <row r="2437" spans="1:7" x14ac:dyDescent="0.25">
      <c r="A2437" t="s">
        <v>5351</v>
      </c>
      <c r="B2437" t="s">
        <v>5352</v>
      </c>
      <c r="C2437" t="s">
        <v>14</v>
      </c>
      <c r="D2437" t="s">
        <v>35</v>
      </c>
      <c r="E2437" t="s">
        <v>11</v>
      </c>
      <c r="G2437" t="s">
        <v>12</v>
      </c>
    </row>
    <row r="2438" spans="1:7" x14ac:dyDescent="0.25">
      <c r="A2438" t="s">
        <v>5353</v>
      </c>
      <c r="D2438" t="s">
        <v>181</v>
      </c>
      <c r="E2438" t="s">
        <v>5354</v>
      </c>
      <c r="G2438" t="s">
        <v>12</v>
      </c>
    </row>
    <row r="2439" spans="1:7" x14ac:dyDescent="0.25">
      <c r="A2439" t="s">
        <v>5355</v>
      </c>
      <c r="D2439" t="s">
        <v>27</v>
      </c>
      <c r="E2439" t="s">
        <v>5356</v>
      </c>
      <c r="F2439" t="s">
        <v>19</v>
      </c>
      <c r="G2439" t="s">
        <v>46</v>
      </c>
    </row>
    <row r="2440" spans="1:7" x14ac:dyDescent="0.25">
      <c r="A2440" t="s">
        <v>5357</v>
      </c>
      <c r="B2440" t="s">
        <v>5358</v>
      </c>
      <c r="C2440" t="s">
        <v>180</v>
      </c>
      <c r="D2440" t="s">
        <v>10</v>
      </c>
      <c r="E2440" t="s">
        <v>11</v>
      </c>
      <c r="F2440" t="s">
        <v>19</v>
      </c>
    </row>
    <row r="2441" spans="1:7" x14ac:dyDescent="0.25">
      <c r="A2441" t="s">
        <v>5359</v>
      </c>
      <c r="B2441" t="s">
        <v>5360</v>
      </c>
      <c r="C2441" t="s">
        <v>14</v>
      </c>
      <c r="D2441" t="s">
        <v>71</v>
      </c>
      <c r="E2441" t="s">
        <v>5361</v>
      </c>
      <c r="F2441" t="s">
        <v>15</v>
      </c>
      <c r="G2441" t="s">
        <v>16</v>
      </c>
    </row>
    <row r="2442" spans="1:7" x14ac:dyDescent="0.25">
      <c r="A2442" t="s">
        <v>5362</v>
      </c>
      <c r="B2442" t="s">
        <v>5363</v>
      </c>
      <c r="C2442" t="s">
        <v>2374</v>
      </c>
      <c r="D2442" t="s">
        <v>27</v>
      </c>
      <c r="E2442" t="s">
        <v>11</v>
      </c>
      <c r="F2442" t="s">
        <v>19</v>
      </c>
      <c r="G2442" t="s">
        <v>23</v>
      </c>
    </row>
    <row r="2443" spans="1:7" x14ac:dyDescent="0.25">
      <c r="A2443" t="s">
        <v>5364</v>
      </c>
      <c r="C2443" t="s">
        <v>729</v>
      </c>
      <c r="D2443" t="s">
        <v>71</v>
      </c>
      <c r="E2443">
        <v>128.74795882299259</v>
      </c>
      <c r="G2443" t="s">
        <v>23</v>
      </c>
    </row>
    <row r="2444" spans="1:7" x14ac:dyDescent="0.25">
      <c r="A2444" t="s">
        <v>5365</v>
      </c>
      <c r="B2444" t="s">
        <v>130</v>
      </c>
      <c r="D2444" t="s">
        <v>94</v>
      </c>
      <c r="E2444" t="s">
        <v>5366</v>
      </c>
      <c r="F2444" t="s">
        <v>19</v>
      </c>
      <c r="G2444" t="s">
        <v>12</v>
      </c>
    </row>
    <row r="2445" spans="1:7" x14ac:dyDescent="0.25">
      <c r="A2445" t="s">
        <v>5367</v>
      </c>
      <c r="B2445" t="s">
        <v>5368</v>
      </c>
      <c r="C2445" t="s">
        <v>14</v>
      </c>
      <c r="D2445" t="s">
        <v>94</v>
      </c>
      <c r="E2445" t="s">
        <v>5369</v>
      </c>
      <c r="F2445" t="s">
        <v>15</v>
      </c>
    </row>
    <row r="2446" spans="1:7" x14ac:dyDescent="0.25">
      <c r="A2446" t="s">
        <v>5370</v>
      </c>
      <c r="B2446" t="s">
        <v>5371</v>
      </c>
      <c r="C2446" t="s">
        <v>14</v>
      </c>
      <c r="D2446" t="s">
        <v>35</v>
      </c>
      <c r="E2446" t="s">
        <v>11</v>
      </c>
      <c r="F2446" t="s">
        <v>19</v>
      </c>
      <c r="G2446" t="s">
        <v>12</v>
      </c>
    </row>
    <row r="2447" spans="1:7" x14ac:dyDescent="0.25">
      <c r="A2447" t="s">
        <v>5372</v>
      </c>
      <c r="B2447" t="s">
        <v>5373</v>
      </c>
      <c r="C2447" t="s">
        <v>2923</v>
      </c>
      <c r="D2447" t="s">
        <v>27</v>
      </c>
      <c r="E2447">
        <v>84.270308748196157</v>
      </c>
      <c r="F2447" t="s">
        <v>19</v>
      </c>
      <c r="G2447" t="s">
        <v>23</v>
      </c>
    </row>
    <row r="2448" spans="1:7" x14ac:dyDescent="0.25">
      <c r="A2448" t="s">
        <v>1464</v>
      </c>
      <c r="B2448" t="s">
        <v>2805</v>
      </c>
      <c r="C2448" t="s">
        <v>14</v>
      </c>
      <c r="D2448" t="s">
        <v>94</v>
      </c>
      <c r="E2448" t="s">
        <v>11</v>
      </c>
      <c r="F2448" t="s">
        <v>19</v>
      </c>
    </row>
    <row r="2449" spans="1:7" x14ac:dyDescent="0.25">
      <c r="A2449" t="s">
        <v>5374</v>
      </c>
      <c r="C2449" t="s">
        <v>1727</v>
      </c>
      <c r="D2449" t="s">
        <v>135</v>
      </c>
      <c r="E2449">
        <v>101.1863383092259</v>
      </c>
      <c r="F2449" t="s">
        <v>19</v>
      </c>
      <c r="G2449" t="s">
        <v>16</v>
      </c>
    </row>
    <row r="2450" spans="1:7" x14ac:dyDescent="0.25">
      <c r="A2450" t="s">
        <v>5375</v>
      </c>
      <c r="C2450" t="s">
        <v>14</v>
      </c>
      <c r="D2450" t="s">
        <v>27</v>
      </c>
      <c r="E2450">
        <v>81.191884451983228</v>
      </c>
      <c r="F2450">
        <v>0.85674615203007964</v>
      </c>
    </row>
    <row r="2451" spans="1:7" x14ac:dyDescent="0.25">
      <c r="A2451" t="s">
        <v>5376</v>
      </c>
      <c r="B2451" t="s">
        <v>2333</v>
      </c>
      <c r="C2451" t="s">
        <v>14</v>
      </c>
      <c r="D2451" t="s">
        <v>55</v>
      </c>
      <c r="E2451" t="s">
        <v>5377</v>
      </c>
      <c r="F2451" t="s">
        <v>19</v>
      </c>
      <c r="G2451" t="s">
        <v>46</v>
      </c>
    </row>
    <row r="2452" spans="1:7" x14ac:dyDescent="0.25">
      <c r="A2452" t="s">
        <v>5378</v>
      </c>
      <c r="B2452" t="s">
        <v>5379</v>
      </c>
      <c r="C2452" t="s">
        <v>5380</v>
      </c>
      <c r="D2452" t="s">
        <v>35</v>
      </c>
      <c r="E2452" t="s">
        <v>5381</v>
      </c>
      <c r="F2452" t="s">
        <v>15</v>
      </c>
      <c r="G2452" t="s">
        <v>12</v>
      </c>
    </row>
    <row r="2453" spans="1:7" x14ac:dyDescent="0.25">
      <c r="A2453" t="s">
        <v>5382</v>
      </c>
      <c r="B2453" t="s">
        <v>5383</v>
      </c>
      <c r="C2453" t="s">
        <v>5384</v>
      </c>
      <c r="D2453" t="s">
        <v>38</v>
      </c>
      <c r="E2453" t="s">
        <v>5385</v>
      </c>
      <c r="F2453" t="s">
        <v>19</v>
      </c>
      <c r="G2453" t="s">
        <v>46</v>
      </c>
    </row>
    <row r="2454" spans="1:7" x14ac:dyDescent="0.25">
      <c r="A2454" t="s">
        <v>5386</v>
      </c>
      <c r="B2454" t="s">
        <v>5387</v>
      </c>
      <c r="C2454" t="s">
        <v>1059</v>
      </c>
      <c r="D2454" t="s">
        <v>22</v>
      </c>
      <c r="E2454">
        <v>111.1192605943518</v>
      </c>
      <c r="F2454" t="s">
        <v>15</v>
      </c>
      <c r="G2454" t="s">
        <v>46</v>
      </c>
    </row>
    <row r="2455" spans="1:7" x14ac:dyDescent="0.25">
      <c r="A2455" t="s">
        <v>158</v>
      </c>
      <c r="C2455" t="s">
        <v>5388</v>
      </c>
      <c r="D2455" t="s">
        <v>10</v>
      </c>
      <c r="E2455" t="s">
        <v>11</v>
      </c>
    </row>
    <row r="2456" spans="1:7" x14ac:dyDescent="0.25">
      <c r="A2456" t="s">
        <v>5389</v>
      </c>
      <c r="D2456" t="s">
        <v>27</v>
      </c>
      <c r="E2456">
        <v>114.8717832162809</v>
      </c>
      <c r="F2456" t="s">
        <v>19</v>
      </c>
      <c r="G2456" t="s">
        <v>12</v>
      </c>
    </row>
    <row r="2457" spans="1:7" x14ac:dyDescent="0.25">
      <c r="A2457" t="s">
        <v>5390</v>
      </c>
      <c r="B2457" t="s">
        <v>5391</v>
      </c>
      <c r="D2457" t="s">
        <v>10</v>
      </c>
      <c r="E2457">
        <v>17.70882824756</v>
      </c>
      <c r="F2457" t="s">
        <v>19</v>
      </c>
    </row>
    <row r="2458" spans="1:7" x14ac:dyDescent="0.25">
      <c r="A2458" t="s">
        <v>5392</v>
      </c>
      <c r="B2458" t="s">
        <v>5393</v>
      </c>
      <c r="C2458" t="s">
        <v>2786</v>
      </c>
      <c r="D2458" t="s">
        <v>22</v>
      </c>
      <c r="E2458" t="s">
        <v>5394</v>
      </c>
      <c r="F2458" t="s">
        <v>19</v>
      </c>
      <c r="G2458" t="s">
        <v>46</v>
      </c>
    </row>
    <row r="2459" spans="1:7" x14ac:dyDescent="0.25">
      <c r="A2459" t="s">
        <v>5395</v>
      </c>
      <c r="C2459" t="s">
        <v>14</v>
      </c>
      <c r="D2459" t="s">
        <v>35</v>
      </c>
      <c r="E2459" t="s">
        <v>11</v>
      </c>
      <c r="G2459" t="s">
        <v>12</v>
      </c>
    </row>
    <row r="2460" spans="1:7" x14ac:dyDescent="0.25">
      <c r="A2460" t="s">
        <v>5396</v>
      </c>
      <c r="C2460" t="s">
        <v>14</v>
      </c>
      <c r="D2460" t="s">
        <v>27</v>
      </c>
      <c r="E2460" t="s">
        <v>5397</v>
      </c>
      <c r="F2460" t="s">
        <v>15</v>
      </c>
      <c r="G2460" t="s">
        <v>16</v>
      </c>
    </row>
    <row r="2461" spans="1:7" x14ac:dyDescent="0.25">
      <c r="A2461" t="s">
        <v>5398</v>
      </c>
      <c r="B2461" t="s">
        <v>5399</v>
      </c>
      <c r="C2461" t="s">
        <v>14</v>
      </c>
      <c r="D2461" t="s">
        <v>94</v>
      </c>
      <c r="E2461" t="s">
        <v>5400</v>
      </c>
      <c r="F2461" t="s">
        <v>15</v>
      </c>
      <c r="G2461" t="s">
        <v>23</v>
      </c>
    </row>
    <row r="2462" spans="1:7" x14ac:dyDescent="0.25">
      <c r="A2462" t="s">
        <v>5401</v>
      </c>
      <c r="B2462" t="s">
        <v>5402</v>
      </c>
      <c r="C2462" t="s">
        <v>514</v>
      </c>
      <c r="D2462" t="s">
        <v>18</v>
      </c>
      <c r="E2462" t="s">
        <v>5403</v>
      </c>
      <c r="F2462" t="s">
        <v>19</v>
      </c>
      <c r="G2462" t="s">
        <v>16</v>
      </c>
    </row>
    <row r="2463" spans="1:7" x14ac:dyDescent="0.25">
      <c r="A2463" t="s">
        <v>5404</v>
      </c>
      <c r="C2463" t="s">
        <v>14</v>
      </c>
      <c r="D2463" t="s">
        <v>35</v>
      </c>
      <c r="E2463" t="s">
        <v>11</v>
      </c>
      <c r="F2463" t="s">
        <v>15</v>
      </c>
      <c r="G2463" t="s">
        <v>46</v>
      </c>
    </row>
    <row r="2464" spans="1:7" x14ac:dyDescent="0.25">
      <c r="A2464" t="s">
        <v>5405</v>
      </c>
      <c r="C2464" t="s">
        <v>14</v>
      </c>
      <c r="D2464" t="s">
        <v>35</v>
      </c>
      <c r="E2464" t="s">
        <v>5406</v>
      </c>
      <c r="G2464" t="s">
        <v>23</v>
      </c>
    </row>
    <row r="2465" spans="1:7" x14ac:dyDescent="0.25">
      <c r="A2465" t="s">
        <v>5407</v>
      </c>
      <c r="C2465" t="s">
        <v>1629</v>
      </c>
      <c r="D2465" t="s">
        <v>38</v>
      </c>
      <c r="E2465" t="s">
        <v>5408</v>
      </c>
      <c r="F2465">
        <v>0.3092094167610947</v>
      </c>
      <c r="G2465" t="s">
        <v>46</v>
      </c>
    </row>
    <row r="2466" spans="1:7" x14ac:dyDescent="0.25">
      <c r="A2466" t="s">
        <v>5409</v>
      </c>
      <c r="C2466" t="s">
        <v>4495</v>
      </c>
      <c r="D2466" t="s">
        <v>35</v>
      </c>
      <c r="E2466">
        <v>37.834272526651262</v>
      </c>
      <c r="F2466">
        <v>0.42199414796953172</v>
      </c>
    </row>
    <row r="2467" spans="1:7" x14ac:dyDescent="0.25">
      <c r="A2467" t="s">
        <v>5410</v>
      </c>
      <c r="D2467" t="s">
        <v>27</v>
      </c>
      <c r="E2467" t="s">
        <v>5411</v>
      </c>
      <c r="G2467" t="s">
        <v>12</v>
      </c>
    </row>
    <row r="2468" spans="1:7" x14ac:dyDescent="0.25">
      <c r="A2468" t="s">
        <v>5412</v>
      </c>
      <c r="C2468" t="s">
        <v>1233</v>
      </c>
      <c r="D2468" t="s">
        <v>18</v>
      </c>
      <c r="E2468" t="s">
        <v>5413</v>
      </c>
      <c r="F2468" t="s">
        <v>19</v>
      </c>
      <c r="G2468" t="s">
        <v>46</v>
      </c>
    </row>
    <row r="2469" spans="1:7" x14ac:dyDescent="0.25">
      <c r="A2469" t="s">
        <v>5414</v>
      </c>
      <c r="B2469" t="s">
        <v>5415</v>
      </c>
      <c r="C2469" t="s">
        <v>251</v>
      </c>
      <c r="D2469" t="s">
        <v>135</v>
      </c>
      <c r="E2469" t="s">
        <v>5416</v>
      </c>
      <c r="F2469" t="s">
        <v>19</v>
      </c>
      <c r="G2469" t="s">
        <v>16</v>
      </c>
    </row>
    <row r="2470" spans="1:7" x14ac:dyDescent="0.25">
      <c r="A2470" t="s">
        <v>5417</v>
      </c>
      <c r="B2470" t="s">
        <v>5418</v>
      </c>
      <c r="C2470" t="s">
        <v>74</v>
      </c>
      <c r="D2470" t="s">
        <v>10</v>
      </c>
      <c r="E2470" t="s">
        <v>5419</v>
      </c>
      <c r="F2470" t="s">
        <v>19</v>
      </c>
      <c r="G2470" t="s">
        <v>16</v>
      </c>
    </row>
    <row r="2471" spans="1:7" x14ac:dyDescent="0.25">
      <c r="A2471" t="s">
        <v>5420</v>
      </c>
      <c r="B2471" t="s">
        <v>5421</v>
      </c>
      <c r="C2471" t="s">
        <v>14</v>
      </c>
      <c r="D2471" t="s">
        <v>35</v>
      </c>
      <c r="E2471" t="s">
        <v>11</v>
      </c>
      <c r="F2471" t="s">
        <v>15</v>
      </c>
      <c r="G2471" t="s">
        <v>23</v>
      </c>
    </row>
    <row r="2472" spans="1:7" x14ac:dyDescent="0.25">
      <c r="A2472" t="s">
        <v>5422</v>
      </c>
      <c r="B2472" t="s">
        <v>949</v>
      </c>
      <c r="D2472" t="s">
        <v>27</v>
      </c>
      <c r="E2472" t="s">
        <v>11</v>
      </c>
      <c r="G2472" t="s">
        <v>23</v>
      </c>
    </row>
    <row r="2473" spans="1:7" x14ac:dyDescent="0.25">
      <c r="A2473" t="s">
        <v>5423</v>
      </c>
      <c r="C2473" t="s">
        <v>14</v>
      </c>
      <c r="D2473" t="s">
        <v>10</v>
      </c>
      <c r="E2473" t="s">
        <v>11</v>
      </c>
      <c r="G2473" t="s">
        <v>16</v>
      </c>
    </row>
    <row r="2474" spans="1:7" x14ac:dyDescent="0.25">
      <c r="A2474" t="s">
        <v>5424</v>
      </c>
      <c r="C2474" t="s">
        <v>14</v>
      </c>
      <c r="D2474" t="s">
        <v>55</v>
      </c>
      <c r="E2474" t="s">
        <v>11</v>
      </c>
      <c r="G2474" t="s">
        <v>46</v>
      </c>
    </row>
    <row r="2475" spans="1:7" x14ac:dyDescent="0.25">
      <c r="A2475" t="s">
        <v>5425</v>
      </c>
      <c r="D2475" t="s">
        <v>35</v>
      </c>
      <c r="E2475" t="s">
        <v>5426</v>
      </c>
      <c r="F2475" t="s">
        <v>15</v>
      </c>
      <c r="G2475" t="s">
        <v>12</v>
      </c>
    </row>
    <row r="2476" spans="1:7" x14ac:dyDescent="0.25">
      <c r="A2476" t="s">
        <v>5427</v>
      </c>
      <c r="B2476" t="s">
        <v>1093</v>
      </c>
      <c r="C2476" t="s">
        <v>5240</v>
      </c>
      <c r="D2476" t="s">
        <v>35</v>
      </c>
      <c r="E2476" t="s">
        <v>5428</v>
      </c>
      <c r="F2476" t="s">
        <v>15</v>
      </c>
    </row>
    <row r="2477" spans="1:7" x14ac:dyDescent="0.25">
      <c r="A2477" t="s">
        <v>5429</v>
      </c>
      <c r="C2477" t="s">
        <v>14</v>
      </c>
      <c r="D2477" t="s">
        <v>35</v>
      </c>
      <c r="E2477" t="s">
        <v>5430</v>
      </c>
      <c r="F2477" t="s">
        <v>15</v>
      </c>
    </row>
    <row r="2478" spans="1:7" x14ac:dyDescent="0.25">
      <c r="A2478" t="s">
        <v>5431</v>
      </c>
      <c r="B2478" t="s">
        <v>5432</v>
      </c>
      <c r="C2478" t="s">
        <v>14</v>
      </c>
      <c r="D2478" t="s">
        <v>27</v>
      </c>
      <c r="E2478" t="s">
        <v>11</v>
      </c>
      <c r="F2478" t="s">
        <v>15</v>
      </c>
      <c r="G2478" t="s">
        <v>16</v>
      </c>
    </row>
    <row r="2479" spans="1:7" x14ac:dyDescent="0.25">
      <c r="A2479" t="s">
        <v>5433</v>
      </c>
      <c r="D2479" t="s">
        <v>71</v>
      </c>
      <c r="E2479" t="s">
        <v>5434</v>
      </c>
      <c r="F2479" t="s">
        <v>15</v>
      </c>
      <c r="G2479" t="s">
        <v>12</v>
      </c>
    </row>
    <row r="2480" spans="1:7" x14ac:dyDescent="0.25">
      <c r="A2480" t="s">
        <v>5435</v>
      </c>
      <c r="C2480" t="s">
        <v>3614</v>
      </c>
      <c r="D2480" t="s">
        <v>181</v>
      </c>
      <c r="E2480" t="s">
        <v>5436</v>
      </c>
      <c r="G2480" t="s">
        <v>12</v>
      </c>
    </row>
    <row r="2481" spans="1:7" x14ac:dyDescent="0.25">
      <c r="A2481" t="s">
        <v>5437</v>
      </c>
      <c r="B2481" t="s">
        <v>3798</v>
      </c>
      <c r="C2481" t="s">
        <v>14</v>
      </c>
      <c r="D2481" t="s">
        <v>94</v>
      </c>
      <c r="E2481" t="s">
        <v>11</v>
      </c>
      <c r="G2481" t="s">
        <v>23</v>
      </c>
    </row>
    <row r="2482" spans="1:7" x14ac:dyDescent="0.25">
      <c r="A2482" t="s">
        <v>5438</v>
      </c>
      <c r="B2482" t="s">
        <v>5439</v>
      </c>
      <c r="C2482" t="s">
        <v>5440</v>
      </c>
      <c r="D2482" t="s">
        <v>292</v>
      </c>
      <c r="E2482" t="s">
        <v>5441</v>
      </c>
      <c r="F2482" t="s">
        <v>15</v>
      </c>
      <c r="G2482" t="s">
        <v>12</v>
      </c>
    </row>
    <row r="2483" spans="1:7" x14ac:dyDescent="0.25">
      <c r="A2483" t="s">
        <v>5442</v>
      </c>
      <c r="C2483" t="s">
        <v>1073</v>
      </c>
      <c r="D2483" t="s">
        <v>35</v>
      </c>
      <c r="E2483" t="s">
        <v>5443</v>
      </c>
      <c r="F2483">
        <v>0.90570190545243379</v>
      </c>
      <c r="G2483" t="s">
        <v>46</v>
      </c>
    </row>
    <row r="2484" spans="1:7" x14ac:dyDescent="0.25">
      <c r="A2484" t="s">
        <v>5444</v>
      </c>
      <c r="C2484" t="s">
        <v>14</v>
      </c>
      <c r="D2484" t="s">
        <v>10</v>
      </c>
      <c r="E2484" t="s">
        <v>5445</v>
      </c>
      <c r="F2484" t="s">
        <v>19</v>
      </c>
      <c r="G2484" t="s">
        <v>12</v>
      </c>
    </row>
    <row r="2485" spans="1:7" x14ac:dyDescent="0.25">
      <c r="A2485" t="s">
        <v>5446</v>
      </c>
      <c r="B2485" t="s">
        <v>5447</v>
      </c>
      <c r="C2485" t="s">
        <v>5448</v>
      </c>
      <c r="D2485" t="s">
        <v>71</v>
      </c>
      <c r="E2485" t="s">
        <v>11</v>
      </c>
      <c r="F2485" t="s">
        <v>15</v>
      </c>
      <c r="G2485" t="s">
        <v>23</v>
      </c>
    </row>
    <row r="2486" spans="1:7" x14ac:dyDescent="0.25">
      <c r="A2486" t="s">
        <v>5449</v>
      </c>
      <c r="C2486" t="s">
        <v>14</v>
      </c>
      <c r="D2486" t="s">
        <v>94</v>
      </c>
      <c r="E2486" t="s">
        <v>11</v>
      </c>
      <c r="F2486" t="s">
        <v>15</v>
      </c>
      <c r="G2486" t="s">
        <v>23</v>
      </c>
    </row>
    <row r="2487" spans="1:7" x14ac:dyDescent="0.25">
      <c r="A2487" t="s">
        <v>5450</v>
      </c>
      <c r="B2487" t="s">
        <v>5451</v>
      </c>
      <c r="C2487" t="s">
        <v>5452</v>
      </c>
      <c r="D2487" t="s">
        <v>27</v>
      </c>
      <c r="E2487" t="s">
        <v>5453</v>
      </c>
      <c r="F2487">
        <v>0.88227504308159588</v>
      </c>
      <c r="G2487" t="s">
        <v>12</v>
      </c>
    </row>
    <row r="2488" spans="1:7" x14ac:dyDescent="0.25">
      <c r="A2488" t="s">
        <v>5454</v>
      </c>
      <c r="B2488" t="s">
        <v>5455</v>
      </c>
      <c r="C2488" t="s">
        <v>454</v>
      </c>
      <c r="D2488" t="s">
        <v>135</v>
      </c>
      <c r="E2488">
        <v>84.343799548509281</v>
      </c>
      <c r="G2488" t="s">
        <v>23</v>
      </c>
    </row>
    <row r="2489" spans="1:7" x14ac:dyDescent="0.25">
      <c r="A2489" t="s">
        <v>5456</v>
      </c>
      <c r="D2489" t="s">
        <v>35</v>
      </c>
      <c r="E2489" t="s">
        <v>11</v>
      </c>
      <c r="G2489" t="s">
        <v>46</v>
      </c>
    </row>
    <row r="2490" spans="1:7" x14ac:dyDescent="0.25">
      <c r="A2490" t="s">
        <v>5457</v>
      </c>
      <c r="B2490" t="s">
        <v>4737</v>
      </c>
      <c r="C2490" t="s">
        <v>14</v>
      </c>
      <c r="D2490" t="s">
        <v>18</v>
      </c>
      <c r="E2490" t="s">
        <v>11</v>
      </c>
      <c r="F2490" t="s">
        <v>15</v>
      </c>
      <c r="G2490" t="s">
        <v>23</v>
      </c>
    </row>
    <row r="2491" spans="1:7" x14ac:dyDescent="0.25">
      <c r="A2491" t="s">
        <v>1766</v>
      </c>
      <c r="B2491" t="s">
        <v>5458</v>
      </c>
      <c r="C2491" t="s">
        <v>2237</v>
      </c>
      <c r="D2491" t="s">
        <v>71</v>
      </c>
      <c r="E2491" t="s">
        <v>5459</v>
      </c>
      <c r="F2491" t="s">
        <v>19</v>
      </c>
      <c r="G2491" t="s">
        <v>12</v>
      </c>
    </row>
    <row r="2492" spans="1:7" x14ac:dyDescent="0.25">
      <c r="A2492" t="s">
        <v>5460</v>
      </c>
      <c r="C2492" t="s">
        <v>1493</v>
      </c>
      <c r="D2492" t="s">
        <v>27</v>
      </c>
      <c r="E2492" t="s">
        <v>5461</v>
      </c>
      <c r="G2492" t="s">
        <v>16</v>
      </c>
    </row>
    <row r="2493" spans="1:7" x14ac:dyDescent="0.25">
      <c r="A2493" t="s">
        <v>5462</v>
      </c>
      <c r="B2493" t="s">
        <v>5463</v>
      </c>
      <c r="D2493" t="s">
        <v>22</v>
      </c>
      <c r="E2493" t="s">
        <v>5464</v>
      </c>
      <c r="F2493" t="s">
        <v>15</v>
      </c>
      <c r="G2493" t="s">
        <v>46</v>
      </c>
    </row>
    <row r="2494" spans="1:7" x14ac:dyDescent="0.25">
      <c r="A2494" t="s">
        <v>5465</v>
      </c>
      <c r="B2494" t="s">
        <v>5466</v>
      </c>
      <c r="C2494" t="s">
        <v>5467</v>
      </c>
      <c r="D2494" t="s">
        <v>10</v>
      </c>
      <c r="E2494" t="s">
        <v>5468</v>
      </c>
    </row>
    <row r="2495" spans="1:7" x14ac:dyDescent="0.25">
      <c r="A2495" t="s">
        <v>5469</v>
      </c>
      <c r="C2495" t="s">
        <v>5470</v>
      </c>
      <c r="D2495" t="s">
        <v>135</v>
      </c>
      <c r="E2495">
        <v>145.1848860996393</v>
      </c>
      <c r="F2495" t="s">
        <v>19</v>
      </c>
    </row>
    <row r="2496" spans="1:7" x14ac:dyDescent="0.25">
      <c r="A2496" t="s">
        <v>5221</v>
      </c>
      <c r="B2496" t="s">
        <v>5471</v>
      </c>
      <c r="C2496" t="s">
        <v>14</v>
      </c>
      <c r="D2496" t="s">
        <v>35</v>
      </c>
      <c r="E2496" t="s">
        <v>11</v>
      </c>
    </row>
    <row r="2497" spans="1:7" x14ac:dyDescent="0.25">
      <c r="A2497" t="s">
        <v>5472</v>
      </c>
      <c r="B2497" t="s">
        <v>5473</v>
      </c>
      <c r="D2497" t="s">
        <v>18</v>
      </c>
      <c r="E2497" t="s">
        <v>11</v>
      </c>
      <c r="F2497" t="s">
        <v>19</v>
      </c>
      <c r="G2497" t="s">
        <v>46</v>
      </c>
    </row>
    <row r="2498" spans="1:7" x14ac:dyDescent="0.25">
      <c r="A2498" t="s">
        <v>5474</v>
      </c>
      <c r="D2498" t="s">
        <v>35</v>
      </c>
      <c r="E2498" t="s">
        <v>5475</v>
      </c>
      <c r="F2498" t="s">
        <v>15</v>
      </c>
    </row>
    <row r="2499" spans="1:7" x14ac:dyDescent="0.25">
      <c r="A2499" t="s">
        <v>5476</v>
      </c>
      <c r="D2499" t="s">
        <v>18</v>
      </c>
      <c r="E2499" t="s">
        <v>5477</v>
      </c>
      <c r="F2499" t="s">
        <v>19</v>
      </c>
      <c r="G2499" t="s">
        <v>46</v>
      </c>
    </row>
    <row r="2500" spans="1:7" x14ac:dyDescent="0.25">
      <c r="A2500" t="s">
        <v>5478</v>
      </c>
      <c r="B2500" t="s">
        <v>5479</v>
      </c>
      <c r="C2500" t="s">
        <v>809</v>
      </c>
      <c r="D2500" t="s">
        <v>35</v>
      </c>
      <c r="E2500" t="s">
        <v>5480</v>
      </c>
      <c r="G2500" t="s">
        <v>12</v>
      </c>
    </row>
    <row r="2501" spans="1:7" x14ac:dyDescent="0.25">
      <c r="A2501" t="s">
        <v>5481</v>
      </c>
      <c r="C2501" t="s">
        <v>856</v>
      </c>
      <c r="D2501" t="s">
        <v>27</v>
      </c>
      <c r="E2501" t="s">
        <v>11</v>
      </c>
      <c r="G2501" t="s">
        <v>46</v>
      </c>
    </row>
    <row r="2502" spans="1:7" x14ac:dyDescent="0.25">
      <c r="A2502" t="s">
        <v>5482</v>
      </c>
      <c r="B2502" t="s">
        <v>5483</v>
      </c>
      <c r="C2502" t="s">
        <v>563</v>
      </c>
      <c r="D2502" t="s">
        <v>22</v>
      </c>
      <c r="E2502" t="s">
        <v>11</v>
      </c>
      <c r="F2502" t="s">
        <v>15</v>
      </c>
      <c r="G2502" t="s">
        <v>12</v>
      </c>
    </row>
    <row r="2503" spans="1:7" x14ac:dyDescent="0.25">
      <c r="A2503" t="s">
        <v>5484</v>
      </c>
      <c r="D2503" t="s">
        <v>94</v>
      </c>
      <c r="E2503" t="s">
        <v>5485</v>
      </c>
      <c r="F2503" t="s">
        <v>15</v>
      </c>
      <c r="G2503" t="s">
        <v>23</v>
      </c>
    </row>
    <row r="2504" spans="1:7" x14ac:dyDescent="0.25">
      <c r="A2504" t="s">
        <v>5486</v>
      </c>
      <c r="B2504" t="s">
        <v>5487</v>
      </c>
      <c r="C2504" t="s">
        <v>14</v>
      </c>
      <c r="D2504" t="s">
        <v>94</v>
      </c>
      <c r="E2504" t="s">
        <v>5488</v>
      </c>
      <c r="F2504" t="s">
        <v>15</v>
      </c>
      <c r="G2504" t="s">
        <v>12</v>
      </c>
    </row>
    <row r="2505" spans="1:7" x14ac:dyDescent="0.25">
      <c r="A2505" t="s">
        <v>5489</v>
      </c>
      <c r="D2505" t="s">
        <v>27</v>
      </c>
      <c r="E2505">
        <v>142.50191528696681</v>
      </c>
      <c r="F2505" t="s">
        <v>15</v>
      </c>
      <c r="G2505" t="s">
        <v>23</v>
      </c>
    </row>
    <row r="2506" spans="1:7" x14ac:dyDescent="0.25">
      <c r="A2506" t="s">
        <v>5490</v>
      </c>
      <c r="D2506" t="s">
        <v>38</v>
      </c>
      <c r="E2506">
        <v>112.5974077053593</v>
      </c>
      <c r="F2506" t="s">
        <v>15</v>
      </c>
    </row>
    <row r="2507" spans="1:7" x14ac:dyDescent="0.25">
      <c r="A2507" t="s">
        <v>5491</v>
      </c>
      <c r="D2507" t="s">
        <v>71</v>
      </c>
      <c r="E2507" t="s">
        <v>5492</v>
      </c>
      <c r="F2507" t="s">
        <v>15</v>
      </c>
      <c r="G2507" t="s">
        <v>23</v>
      </c>
    </row>
    <row r="2508" spans="1:7" x14ac:dyDescent="0.25">
      <c r="A2508" t="s">
        <v>5493</v>
      </c>
      <c r="B2508" t="s">
        <v>5017</v>
      </c>
      <c r="D2508" t="s">
        <v>35</v>
      </c>
      <c r="E2508" t="s">
        <v>5494</v>
      </c>
      <c r="F2508" t="s">
        <v>19</v>
      </c>
      <c r="G2508" t="s">
        <v>12</v>
      </c>
    </row>
    <row r="2509" spans="1:7" x14ac:dyDescent="0.25">
      <c r="A2509" t="s">
        <v>5495</v>
      </c>
      <c r="B2509" t="s">
        <v>5496</v>
      </c>
      <c r="C2509" t="s">
        <v>14</v>
      </c>
      <c r="D2509" t="s">
        <v>22</v>
      </c>
      <c r="E2509" t="s">
        <v>5497</v>
      </c>
      <c r="G2509" t="s">
        <v>46</v>
      </c>
    </row>
    <row r="2510" spans="1:7" x14ac:dyDescent="0.25">
      <c r="A2510" t="s">
        <v>5498</v>
      </c>
      <c r="B2510" t="s">
        <v>5499</v>
      </c>
      <c r="D2510" t="s">
        <v>35</v>
      </c>
      <c r="E2510" t="s">
        <v>5500</v>
      </c>
      <c r="F2510" t="s">
        <v>19</v>
      </c>
      <c r="G2510" t="s">
        <v>46</v>
      </c>
    </row>
    <row r="2511" spans="1:7" x14ac:dyDescent="0.25">
      <c r="A2511" t="s">
        <v>5501</v>
      </c>
      <c r="C2511" t="s">
        <v>3157</v>
      </c>
      <c r="D2511" t="s">
        <v>71</v>
      </c>
      <c r="E2511">
        <v>66.281230024405659</v>
      </c>
      <c r="F2511" t="s">
        <v>19</v>
      </c>
      <c r="G2511" t="s">
        <v>16</v>
      </c>
    </row>
    <row r="2512" spans="1:7" x14ac:dyDescent="0.25">
      <c r="A2512" t="s">
        <v>5502</v>
      </c>
      <c r="B2512" t="s">
        <v>5503</v>
      </c>
      <c r="C2512" t="s">
        <v>3305</v>
      </c>
      <c r="D2512" t="s">
        <v>181</v>
      </c>
      <c r="E2512">
        <v>68.539531059682616</v>
      </c>
      <c r="F2512" t="s">
        <v>15</v>
      </c>
      <c r="G2512" t="s">
        <v>12</v>
      </c>
    </row>
    <row r="2513" spans="1:7" x14ac:dyDescent="0.25">
      <c r="A2513" t="s">
        <v>5504</v>
      </c>
      <c r="C2513" t="s">
        <v>1187</v>
      </c>
      <c r="D2513" t="s">
        <v>27</v>
      </c>
      <c r="E2513" t="s">
        <v>5505</v>
      </c>
      <c r="F2513">
        <v>0.59061419670496129</v>
      </c>
      <c r="G2513" t="s">
        <v>46</v>
      </c>
    </row>
    <row r="2514" spans="1:7" x14ac:dyDescent="0.25">
      <c r="A2514" t="s">
        <v>5506</v>
      </c>
      <c r="D2514" t="s">
        <v>292</v>
      </c>
      <c r="E2514" t="s">
        <v>2611</v>
      </c>
      <c r="F2514" t="s">
        <v>15</v>
      </c>
    </row>
    <row r="2515" spans="1:7" x14ac:dyDescent="0.25">
      <c r="A2515" t="s">
        <v>5507</v>
      </c>
      <c r="C2515" t="s">
        <v>1925</v>
      </c>
      <c r="D2515" t="s">
        <v>55</v>
      </c>
      <c r="E2515">
        <v>83.914053956934183</v>
      </c>
      <c r="F2515">
        <v>0.85989622435967927</v>
      </c>
      <c r="G2515" t="s">
        <v>12</v>
      </c>
    </row>
    <row r="2516" spans="1:7" x14ac:dyDescent="0.25">
      <c r="A2516" t="s">
        <v>5508</v>
      </c>
      <c r="B2516" t="s">
        <v>5509</v>
      </c>
      <c r="D2516" t="s">
        <v>18</v>
      </c>
      <c r="E2516">
        <v>98.935853528553068</v>
      </c>
      <c r="G2516" t="s">
        <v>12</v>
      </c>
    </row>
    <row r="2517" spans="1:7" x14ac:dyDescent="0.25">
      <c r="A2517" t="s">
        <v>5510</v>
      </c>
      <c r="B2517" t="s">
        <v>5511</v>
      </c>
      <c r="C2517" t="s">
        <v>2131</v>
      </c>
      <c r="D2517" t="s">
        <v>22</v>
      </c>
      <c r="E2517" t="s">
        <v>5512</v>
      </c>
      <c r="F2517">
        <v>0.69008722265323974</v>
      </c>
      <c r="G2517" t="s">
        <v>23</v>
      </c>
    </row>
    <row r="2518" spans="1:7" x14ac:dyDescent="0.25">
      <c r="A2518" t="s">
        <v>5513</v>
      </c>
      <c r="B2518" t="s">
        <v>5514</v>
      </c>
      <c r="C2518" t="s">
        <v>14</v>
      </c>
      <c r="D2518" t="s">
        <v>181</v>
      </c>
      <c r="E2518" t="s">
        <v>212</v>
      </c>
      <c r="F2518">
        <v>0.53595334309154352</v>
      </c>
      <c r="G2518" t="s">
        <v>16</v>
      </c>
    </row>
    <row r="2519" spans="1:7" x14ac:dyDescent="0.25">
      <c r="A2519" t="s">
        <v>5515</v>
      </c>
      <c r="B2519" t="s">
        <v>5516</v>
      </c>
      <c r="D2519" t="s">
        <v>18</v>
      </c>
      <c r="E2519" t="s">
        <v>5517</v>
      </c>
      <c r="G2519" t="s">
        <v>46</v>
      </c>
    </row>
    <row r="2520" spans="1:7" x14ac:dyDescent="0.25">
      <c r="A2520" t="s">
        <v>5518</v>
      </c>
      <c r="B2520" t="s">
        <v>1660</v>
      </c>
      <c r="C2520" t="s">
        <v>258</v>
      </c>
      <c r="D2520" t="s">
        <v>38</v>
      </c>
      <c r="E2520" t="s">
        <v>5519</v>
      </c>
    </row>
    <row r="2521" spans="1:7" x14ac:dyDescent="0.25">
      <c r="A2521" t="s">
        <v>5520</v>
      </c>
      <c r="B2521" t="s">
        <v>5521</v>
      </c>
      <c r="C2521" t="s">
        <v>1279</v>
      </c>
      <c r="D2521" t="s">
        <v>71</v>
      </c>
      <c r="E2521" t="s">
        <v>5522</v>
      </c>
      <c r="F2521" t="s">
        <v>19</v>
      </c>
      <c r="G2521" t="s">
        <v>46</v>
      </c>
    </row>
    <row r="2522" spans="1:7" x14ac:dyDescent="0.25">
      <c r="A2522" t="s">
        <v>5523</v>
      </c>
      <c r="B2522" t="s">
        <v>5524</v>
      </c>
      <c r="C2522" t="s">
        <v>1564</v>
      </c>
      <c r="D2522" t="s">
        <v>35</v>
      </c>
      <c r="E2522" t="s">
        <v>5525</v>
      </c>
      <c r="F2522" t="s">
        <v>15</v>
      </c>
      <c r="G2522" t="s">
        <v>16</v>
      </c>
    </row>
    <row r="2523" spans="1:7" x14ac:dyDescent="0.25">
      <c r="A2523" t="s">
        <v>5526</v>
      </c>
      <c r="B2523" t="s">
        <v>5527</v>
      </c>
      <c r="C2523" t="s">
        <v>4516</v>
      </c>
      <c r="D2523" t="s">
        <v>71</v>
      </c>
      <c r="E2523" t="s">
        <v>5528</v>
      </c>
      <c r="G2523" t="s">
        <v>12</v>
      </c>
    </row>
    <row r="2524" spans="1:7" x14ac:dyDescent="0.25">
      <c r="A2524" t="s">
        <v>5529</v>
      </c>
      <c r="B2524" t="s">
        <v>5530</v>
      </c>
      <c r="C2524" t="s">
        <v>14</v>
      </c>
      <c r="D2524" t="s">
        <v>38</v>
      </c>
      <c r="E2524" t="s">
        <v>11</v>
      </c>
      <c r="F2524" t="s">
        <v>15</v>
      </c>
      <c r="G2524" t="s">
        <v>16</v>
      </c>
    </row>
    <row r="2525" spans="1:7" x14ac:dyDescent="0.25">
      <c r="A2525" t="s">
        <v>5531</v>
      </c>
      <c r="C2525" t="s">
        <v>3529</v>
      </c>
      <c r="D2525" t="s">
        <v>18</v>
      </c>
      <c r="E2525" t="s">
        <v>11</v>
      </c>
      <c r="G2525" t="s">
        <v>16</v>
      </c>
    </row>
    <row r="2526" spans="1:7" x14ac:dyDescent="0.25">
      <c r="A2526" t="s">
        <v>5532</v>
      </c>
      <c r="C2526" t="s">
        <v>538</v>
      </c>
      <c r="D2526" t="s">
        <v>55</v>
      </c>
      <c r="E2526" t="s">
        <v>5533</v>
      </c>
      <c r="G2526" t="s">
        <v>12</v>
      </c>
    </row>
    <row r="2527" spans="1:7" x14ac:dyDescent="0.25">
      <c r="A2527" t="s">
        <v>5534</v>
      </c>
      <c r="B2527" t="s">
        <v>5535</v>
      </c>
      <c r="C2527" t="s">
        <v>274</v>
      </c>
      <c r="D2527" t="s">
        <v>10</v>
      </c>
      <c r="E2527" t="s">
        <v>5536</v>
      </c>
      <c r="G2527" t="s">
        <v>12</v>
      </c>
    </row>
    <row r="2528" spans="1:7" x14ac:dyDescent="0.25">
      <c r="A2528" t="s">
        <v>5238</v>
      </c>
      <c r="C2528" t="s">
        <v>44</v>
      </c>
      <c r="D2528" t="s">
        <v>27</v>
      </c>
      <c r="E2528" t="s">
        <v>11</v>
      </c>
      <c r="F2528" t="s">
        <v>15</v>
      </c>
      <c r="G2528" t="s">
        <v>23</v>
      </c>
    </row>
    <row r="2529" spans="1:7" x14ac:dyDescent="0.25">
      <c r="A2529" t="s">
        <v>5537</v>
      </c>
      <c r="C2529" t="s">
        <v>5538</v>
      </c>
      <c r="D2529" t="s">
        <v>135</v>
      </c>
      <c r="E2529" t="s">
        <v>5539</v>
      </c>
      <c r="G2529" t="s">
        <v>46</v>
      </c>
    </row>
    <row r="2530" spans="1:7" x14ac:dyDescent="0.25">
      <c r="A2530" t="s">
        <v>5540</v>
      </c>
      <c r="B2530" t="s">
        <v>5541</v>
      </c>
      <c r="D2530" t="s">
        <v>10</v>
      </c>
      <c r="E2530" t="s">
        <v>11</v>
      </c>
      <c r="F2530" t="s">
        <v>15</v>
      </c>
      <c r="G2530" t="s">
        <v>46</v>
      </c>
    </row>
    <row r="2531" spans="1:7" x14ac:dyDescent="0.25">
      <c r="A2531" t="s">
        <v>5542</v>
      </c>
      <c r="B2531" t="s">
        <v>5543</v>
      </c>
      <c r="C2531" t="s">
        <v>1522</v>
      </c>
      <c r="D2531" t="s">
        <v>71</v>
      </c>
      <c r="E2531" t="s">
        <v>11</v>
      </c>
      <c r="F2531" t="s">
        <v>19</v>
      </c>
    </row>
    <row r="2532" spans="1:7" x14ac:dyDescent="0.25">
      <c r="A2532" t="s">
        <v>5544</v>
      </c>
      <c r="C2532" t="s">
        <v>185</v>
      </c>
      <c r="D2532" t="s">
        <v>27</v>
      </c>
      <c r="E2532" t="s">
        <v>5545</v>
      </c>
      <c r="F2532">
        <v>0.57714068409208985</v>
      </c>
      <c r="G2532" t="s">
        <v>12</v>
      </c>
    </row>
    <row r="2533" spans="1:7" x14ac:dyDescent="0.25">
      <c r="A2533" t="s">
        <v>5546</v>
      </c>
      <c r="C2533" t="s">
        <v>14</v>
      </c>
      <c r="D2533" t="s">
        <v>18</v>
      </c>
      <c r="E2533">
        <v>100.1652503277068</v>
      </c>
      <c r="F2533" t="s">
        <v>19</v>
      </c>
    </row>
    <row r="2534" spans="1:7" x14ac:dyDescent="0.25">
      <c r="A2534" t="s">
        <v>5547</v>
      </c>
      <c r="C2534" t="s">
        <v>897</v>
      </c>
      <c r="D2534" t="s">
        <v>10</v>
      </c>
      <c r="E2534">
        <v>108.41136559711831</v>
      </c>
      <c r="F2534" t="s">
        <v>19</v>
      </c>
      <c r="G2534" t="s">
        <v>12</v>
      </c>
    </row>
    <row r="2535" spans="1:7" x14ac:dyDescent="0.25">
      <c r="A2535" t="s">
        <v>5548</v>
      </c>
      <c r="C2535" t="s">
        <v>14</v>
      </c>
      <c r="D2535" t="s">
        <v>55</v>
      </c>
      <c r="E2535" t="s">
        <v>5549</v>
      </c>
      <c r="F2535">
        <v>0.15218618000022929</v>
      </c>
    </row>
    <row r="2536" spans="1:7" x14ac:dyDescent="0.25">
      <c r="A2536" t="s">
        <v>5550</v>
      </c>
      <c r="C2536" t="s">
        <v>14</v>
      </c>
      <c r="D2536" t="s">
        <v>27</v>
      </c>
      <c r="E2536" t="s">
        <v>5551</v>
      </c>
      <c r="F2536">
        <v>0.83902024847592427</v>
      </c>
      <c r="G2536" t="s">
        <v>16</v>
      </c>
    </row>
    <row r="2537" spans="1:7" x14ac:dyDescent="0.25">
      <c r="A2537" t="s">
        <v>5552</v>
      </c>
      <c r="B2537" t="s">
        <v>5553</v>
      </c>
      <c r="C2537" t="s">
        <v>14</v>
      </c>
      <c r="D2537" t="s">
        <v>71</v>
      </c>
      <c r="E2537" t="s">
        <v>11</v>
      </c>
      <c r="F2537" t="s">
        <v>19</v>
      </c>
      <c r="G2537" t="s">
        <v>16</v>
      </c>
    </row>
    <row r="2538" spans="1:7" x14ac:dyDescent="0.25">
      <c r="A2538" t="s">
        <v>5554</v>
      </c>
      <c r="B2538" t="s">
        <v>5555</v>
      </c>
      <c r="C2538" t="s">
        <v>5556</v>
      </c>
      <c r="D2538" t="s">
        <v>35</v>
      </c>
      <c r="E2538">
        <v>104.0210594382329</v>
      </c>
      <c r="F2538" t="s">
        <v>15</v>
      </c>
      <c r="G2538" t="s">
        <v>23</v>
      </c>
    </row>
    <row r="2539" spans="1:7" x14ac:dyDescent="0.25">
      <c r="A2539" t="s">
        <v>5557</v>
      </c>
      <c r="B2539" t="s">
        <v>5558</v>
      </c>
      <c r="C2539" t="s">
        <v>2685</v>
      </c>
      <c r="D2539" t="s">
        <v>71</v>
      </c>
      <c r="E2539" t="s">
        <v>5559</v>
      </c>
      <c r="F2539" t="s">
        <v>15</v>
      </c>
    </row>
    <row r="2540" spans="1:7" x14ac:dyDescent="0.25">
      <c r="A2540" t="s">
        <v>5560</v>
      </c>
      <c r="B2540" t="s">
        <v>5561</v>
      </c>
      <c r="C2540" t="s">
        <v>14</v>
      </c>
      <c r="D2540" t="s">
        <v>35</v>
      </c>
      <c r="E2540" t="s">
        <v>11</v>
      </c>
      <c r="F2540" t="s">
        <v>19</v>
      </c>
      <c r="G2540" t="s">
        <v>12</v>
      </c>
    </row>
    <row r="2541" spans="1:7" x14ac:dyDescent="0.25">
      <c r="A2541" t="s">
        <v>5562</v>
      </c>
      <c r="B2541" t="s">
        <v>5563</v>
      </c>
      <c r="C2541" t="s">
        <v>70</v>
      </c>
      <c r="D2541" t="s">
        <v>18</v>
      </c>
      <c r="E2541" t="s">
        <v>5564</v>
      </c>
      <c r="F2541" t="s">
        <v>19</v>
      </c>
      <c r="G2541" t="s">
        <v>23</v>
      </c>
    </row>
    <row r="2542" spans="1:7" x14ac:dyDescent="0.25">
      <c r="A2542" t="s">
        <v>5565</v>
      </c>
      <c r="C2542" t="s">
        <v>14</v>
      </c>
      <c r="D2542" t="s">
        <v>71</v>
      </c>
      <c r="E2542">
        <v>104.09106799872799</v>
      </c>
      <c r="F2542" t="s">
        <v>15</v>
      </c>
      <c r="G2542" t="s">
        <v>46</v>
      </c>
    </row>
    <row r="2543" spans="1:7" x14ac:dyDescent="0.25">
      <c r="A2543" t="s">
        <v>5566</v>
      </c>
      <c r="C2543" t="s">
        <v>1364</v>
      </c>
      <c r="D2543" t="s">
        <v>27</v>
      </c>
      <c r="E2543" t="s">
        <v>11</v>
      </c>
      <c r="F2543" t="s">
        <v>19</v>
      </c>
      <c r="G2543" t="s">
        <v>46</v>
      </c>
    </row>
    <row r="2544" spans="1:7" x14ac:dyDescent="0.25">
      <c r="A2544" t="s">
        <v>5567</v>
      </c>
      <c r="C2544" t="s">
        <v>49</v>
      </c>
      <c r="D2544" t="s">
        <v>71</v>
      </c>
      <c r="E2544">
        <v>96.377386663087051</v>
      </c>
      <c r="F2544" t="s">
        <v>15</v>
      </c>
      <c r="G2544" t="s">
        <v>16</v>
      </c>
    </row>
    <row r="2545" spans="1:7" x14ac:dyDescent="0.25">
      <c r="A2545" t="s">
        <v>5568</v>
      </c>
      <c r="B2545" t="s">
        <v>4041</v>
      </c>
      <c r="C2545" t="s">
        <v>14</v>
      </c>
      <c r="D2545" t="s">
        <v>18</v>
      </c>
      <c r="E2545" t="s">
        <v>5569</v>
      </c>
      <c r="F2545">
        <v>0.32904770810395417</v>
      </c>
      <c r="G2545" t="s">
        <v>16</v>
      </c>
    </row>
    <row r="2546" spans="1:7" x14ac:dyDescent="0.25">
      <c r="A2546" t="s">
        <v>5570</v>
      </c>
      <c r="C2546" t="s">
        <v>5168</v>
      </c>
      <c r="D2546" t="s">
        <v>27</v>
      </c>
      <c r="E2546" t="s">
        <v>11</v>
      </c>
      <c r="F2546" t="s">
        <v>19</v>
      </c>
    </row>
    <row r="2547" spans="1:7" x14ac:dyDescent="0.25">
      <c r="A2547" t="s">
        <v>5571</v>
      </c>
      <c r="B2547" t="s">
        <v>5572</v>
      </c>
      <c r="C2547" t="s">
        <v>3573</v>
      </c>
      <c r="D2547" t="s">
        <v>38</v>
      </c>
      <c r="E2547">
        <v>121.37441768865</v>
      </c>
    </row>
    <row r="2548" spans="1:7" x14ac:dyDescent="0.25">
      <c r="A2548" t="s">
        <v>5573</v>
      </c>
      <c r="C2548" t="s">
        <v>14</v>
      </c>
      <c r="D2548" t="s">
        <v>18</v>
      </c>
      <c r="E2548">
        <v>82.293414921559531</v>
      </c>
      <c r="F2548" t="s">
        <v>19</v>
      </c>
      <c r="G2548" t="s">
        <v>12</v>
      </c>
    </row>
    <row r="2549" spans="1:7" x14ac:dyDescent="0.25">
      <c r="A2549" t="s">
        <v>5574</v>
      </c>
      <c r="B2549" t="s">
        <v>5575</v>
      </c>
      <c r="C2549" t="s">
        <v>14</v>
      </c>
      <c r="D2549" t="s">
        <v>18</v>
      </c>
      <c r="E2549" t="s">
        <v>5576</v>
      </c>
      <c r="F2549" t="s">
        <v>19</v>
      </c>
      <c r="G2549" t="s">
        <v>46</v>
      </c>
    </row>
    <row r="2550" spans="1:7" x14ac:dyDescent="0.25">
      <c r="A2550" t="s">
        <v>5577</v>
      </c>
      <c r="C2550" t="s">
        <v>142</v>
      </c>
      <c r="D2550" t="s">
        <v>71</v>
      </c>
      <c r="E2550" t="s">
        <v>11</v>
      </c>
      <c r="F2550" t="s">
        <v>15</v>
      </c>
    </row>
    <row r="2551" spans="1:7" x14ac:dyDescent="0.25">
      <c r="A2551" t="s">
        <v>5578</v>
      </c>
      <c r="B2551" t="s">
        <v>5579</v>
      </c>
      <c r="C2551" t="s">
        <v>796</v>
      </c>
      <c r="D2551" t="s">
        <v>292</v>
      </c>
      <c r="E2551" t="s">
        <v>11</v>
      </c>
      <c r="F2551" t="s">
        <v>15</v>
      </c>
      <c r="G2551" t="s">
        <v>46</v>
      </c>
    </row>
    <row r="2552" spans="1:7" x14ac:dyDescent="0.25">
      <c r="A2552" t="s">
        <v>5580</v>
      </c>
      <c r="B2552" t="s">
        <v>2781</v>
      </c>
      <c r="C2552" t="s">
        <v>14</v>
      </c>
      <c r="D2552" t="s">
        <v>94</v>
      </c>
      <c r="E2552" t="s">
        <v>5581</v>
      </c>
      <c r="F2552" t="s">
        <v>19</v>
      </c>
      <c r="G2552" t="s">
        <v>12</v>
      </c>
    </row>
    <row r="2553" spans="1:7" x14ac:dyDescent="0.25">
      <c r="A2553" t="s">
        <v>5582</v>
      </c>
      <c r="C2553" t="s">
        <v>14</v>
      </c>
      <c r="D2553" t="s">
        <v>71</v>
      </c>
      <c r="E2553" t="s">
        <v>5583</v>
      </c>
      <c r="F2553" t="s">
        <v>15</v>
      </c>
      <c r="G2553" t="s">
        <v>46</v>
      </c>
    </row>
    <row r="2554" spans="1:7" x14ac:dyDescent="0.25">
      <c r="A2554" t="s">
        <v>5584</v>
      </c>
      <c r="B2554" t="s">
        <v>5585</v>
      </c>
      <c r="C2554" t="s">
        <v>2599</v>
      </c>
      <c r="D2554" t="s">
        <v>94</v>
      </c>
      <c r="E2554" t="s">
        <v>11</v>
      </c>
      <c r="F2554">
        <v>7.8496051297907155E-3</v>
      </c>
      <c r="G2554" t="s">
        <v>16</v>
      </c>
    </row>
    <row r="2555" spans="1:7" x14ac:dyDescent="0.25">
      <c r="A2555" t="s">
        <v>5586</v>
      </c>
      <c r="C2555" t="s">
        <v>4919</v>
      </c>
      <c r="D2555" t="s">
        <v>18</v>
      </c>
      <c r="E2555" t="s">
        <v>11</v>
      </c>
      <c r="F2555">
        <v>0.42620109178569893</v>
      </c>
      <c r="G2555" t="s">
        <v>16</v>
      </c>
    </row>
    <row r="2556" spans="1:7" x14ac:dyDescent="0.25">
      <c r="A2556" t="s">
        <v>5587</v>
      </c>
      <c r="B2556" t="s">
        <v>5588</v>
      </c>
      <c r="C2556" t="s">
        <v>2951</v>
      </c>
      <c r="D2556" t="s">
        <v>10</v>
      </c>
      <c r="E2556" t="s">
        <v>5589</v>
      </c>
      <c r="F2556">
        <v>0.30578837099904149</v>
      </c>
      <c r="G2556" t="s">
        <v>46</v>
      </c>
    </row>
    <row r="2557" spans="1:7" x14ac:dyDescent="0.25">
      <c r="A2557" t="s">
        <v>5590</v>
      </c>
      <c r="C2557" t="s">
        <v>14</v>
      </c>
      <c r="D2557" t="s">
        <v>22</v>
      </c>
      <c r="E2557">
        <v>67.753941878269529</v>
      </c>
      <c r="F2557" t="s">
        <v>15</v>
      </c>
      <c r="G2557" t="s">
        <v>23</v>
      </c>
    </row>
    <row r="2558" spans="1:7" x14ac:dyDescent="0.25">
      <c r="A2558" t="s">
        <v>5591</v>
      </c>
      <c r="B2558" t="s">
        <v>5592</v>
      </c>
      <c r="C2558" t="s">
        <v>14</v>
      </c>
      <c r="D2558" t="s">
        <v>38</v>
      </c>
      <c r="E2558" t="s">
        <v>11</v>
      </c>
      <c r="F2558" t="s">
        <v>19</v>
      </c>
      <c r="G2558" t="s">
        <v>12</v>
      </c>
    </row>
    <row r="2559" spans="1:7" x14ac:dyDescent="0.25">
      <c r="A2559" t="s">
        <v>5593</v>
      </c>
      <c r="B2559" t="s">
        <v>3499</v>
      </c>
      <c r="C2559" t="s">
        <v>14</v>
      </c>
      <c r="D2559" t="s">
        <v>18</v>
      </c>
      <c r="E2559">
        <v>83.87896495951442</v>
      </c>
      <c r="F2559" t="s">
        <v>15</v>
      </c>
    </row>
    <row r="2560" spans="1:7" x14ac:dyDescent="0.25">
      <c r="A2560" t="s">
        <v>5594</v>
      </c>
      <c r="C2560" t="s">
        <v>5595</v>
      </c>
      <c r="D2560" t="s">
        <v>94</v>
      </c>
      <c r="E2560" t="s">
        <v>5596</v>
      </c>
      <c r="F2560">
        <v>0.90000629861313675</v>
      </c>
      <c r="G2560" t="s">
        <v>12</v>
      </c>
    </row>
    <row r="2561" spans="1:7" x14ac:dyDescent="0.25">
      <c r="A2561" t="s">
        <v>5597</v>
      </c>
      <c r="B2561" t="s">
        <v>5598</v>
      </c>
      <c r="C2561" t="s">
        <v>928</v>
      </c>
      <c r="D2561" t="s">
        <v>292</v>
      </c>
      <c r="E2561" t="s">
        <v>11</v>
      </c>
      <c r="F2561">
        <v>0.48438962500446359</v>
      </c>
      <c r="G2561" t="s">
        <v>12</v>
      </c>
    </row>
    <row r="2562" spans="1:7" x14ac:dyDescent="0.25">
      <c r="A2562" t="s">
        <v>5599</v>
      </c>
      <c r="B2562" t="s">
        <v>5600</v>
      </c>
      <c r="C2562" t="s">
        <v>5601</v>
      </c>
      <c r="D2562" t="s">
        <v>10</v>
      </c>
      <c r="E2562" t="s">
        <v>11</v>
      </c>
      <c r="F2562" t="s">
        <v>15</v>
      </c>
      <c r="G2562" t="s">
        <v>12</v>
      </c>
    </row>
    <row r="2563" spans="1:7" x14ac:dyDescent="0.25">
      <c r="A2563" t="s">
        <v>5602</v>
      </c>
      <c r="B2563" t="s">
        <v>5603</v>
      </c>
      <c r="D2563" t="s">
        <v>18</v>
      </c>
      <c r="E2563">
        <v>118.1774943172063</v>
      </c>
      <c r="F2563" t="s">
        <v>19</v>
      </c>
      <c r="G2563" t="s">
        <v>16</v>
      </c>
    </row>
    <row r="2564" spans="1:7" x14ac:dyDescent="0.25">
      <c r="A2564" t="s">
        <v>5604</v>
      </c>
      <c r="C2564" t="s">
        <v>14</v>
      </c>
      <c r="D2564" t="s">
        <v>10</v>
      </c>
      <c r="E2564" t="s">
        <v>11</v>
      </c>
      <c r="G2564" t="s">
        <v>23</v>
      </c>
    </row>
    <row r="2565" spans="1:7" x14ac:dyDescent="0.25">
      <c r="A2565" t="s">
        <v>5605</v>
      </c>
      <c r="D2565" t="s">
        <v>27</v>
      </c>
      <c r="E2565">
        <v>12.119687536978891</v>
      </c>
      <c r="F2565" t="s">
        <v>15</v>
      </c>
      <c r="G2565" t="s">
        <v>23</v>
      </c>
    </row>
    <row r="2566" spans="1:7" x14ac:dyDescent="0.25">
      <c r="A2566" t="s">
        <v>1526</v>
      </c>
      <c r="C2566" t="s">
        <v>3855</v>
      </c>
      <c r="D2566" t="s">
        <v>18</v>
      </c>
      <c r="E2566">
        <v>18.158935762830151</v>
      </c>
      <c r="F2566">
        <v>0.74238108005188441</v>
      </c>
      <c r="G2566" t="s">
        <v>16</v>
      </c>
    </row>
    <row r="2567" spans="1:7" x14ac:dyDescent="0.25">
      <c r="A2567" t="s">
        <v>5606</v>
      </c>
      <c r="B2567" t="s">
        <v>5607</v>
      </c>
      <c r="C2567" t="s">
        <v>3540</v>
      </c>
      <c r="D2567" t="s">
        <v>94</v>
      </c>
      <c r="E2567" t="s">
        <v>5608</v>
      </c>
      <c r="F2567" t="s">
        <v>19</v>
      </c>
      <c r="G2567" t="s">
        <v>23</v>
      </c>
    </row>
    <row r="2568" spans="1:7" x14ac:dyDescent="0.25">
      <c r="A2568" t="s">
        <v>5609</v>
      </c>
      <c r="B2568" t="s">
        <v>795</v>
      </c>
      <c r="C2568" t="s">
        <v>14</v>
      </c>
      <c r="D2568" t="s">
        <v>71</v>
      </c>
      <c r="E2568" t="s">
        <v>5610</v>
      </c>
      <c r="F2568" t="s">
        <v>15</v>
      </c>
      <c r="G2568" t="s">
        <v>12</v>
      </c>
    </row>
    <row r="2569" spans="1:7" x14ac:dyDescent="0.25">
      <c r="A2569" t="s">
        <v>5611</v>
      </c>
      <c r="C2569" t="s">
        <v>3183</v>
      </c>
      <c r="D2569" t="s">
        <v>10</v>
      </c>
      <c r="E2569" t="s">
        <v>11</v>
      </c>
      <c r="F2569" t="s">
        <v>19</v>
      </c>
      <c r="G2569" t="s">
        <v>46</v>
      </c>
    </row>
    <row r="2570" spans="1:7" x14ac:dyDescent="0.25">
      <c r="A2570" t="s">
        <v>5612</v>
      </c>
      <c r="B2570" t="s">
        <v>5613</v>
      </c>
      <c r="C2570" t="s">
        <v>1213</v>
      </c>
      <c r="D2570" t="s">
        <v>55</v>
      </c>
      <c r="E2570" t="s">
        <v>5614</v>
      </c>
      <c r="F2570" t="s">
        <v>19</v>
      </c>
      <c r="G2570" t="s">
        <v>16</v>
      </c>
    </row>
    <row r="2571" spans="1:7" x14ac:dyDescent="0.25">
      <c r="A2571" t="s">
        <v>5615</v>
      </c>
      <c r="B2571" t="s">
        <v>1278</v>
      </c>
      <c r="C2571" t="s">
        <v>3596</v>
      </c>
      <c r="D2571" t="s">
        <v>94</v>
      </c>
      <c r="E2571" t="s">
        <v>11</v>
      </c>
      <c r="F2571">
        <v>0.32327301759811938</v>
      </c>
      <c r="G2571" t="s">
        <v>12</v>
      </c>
    </row>
    <row r="2572" spans="1:7" x14ac:dyDescent="0.25">
      <c r="A2572" t="s">
        <v>5616</v>
      </c>
      <c r="B2572" t="s">
        <v>5617</v>
      </c>
      <c r="C2572" t="s">
        <v>2941</v>
      </c>
      <c r="D2572" t="s">
        <v>135</v>
      </c>
      <c r="E2572" t="s">
        <v>5618</v>
      </c>
      <c r="F2572">
        <v>0.89853042806010353</v>
      </c>
      <c r="G2572" t="s">
        <v>23</v>
      </c>
    </row>
    <row r="2573" spans="1:7" x14ac:dyDescent="0.25">
      <c r="A2573" t="s">
        <v>5619</v>
      </c>
      <c r="B2573" t="s">
        <v>1026</v>
      </c>
      <c r="C2573" t="s">
        <v>2268</v>
      </c>
      <c r="D2573" t="s">
        <v>38</v>
      </c>
      <c r="E2573" t="s">
        <v>5620</v>
      </c>
      <c r="F2573" t="s">
        <v>15</v>
      </c>
      <c r="G2573" t="s">
        <v>23</v>
      </c>
    </row>
    <row r="2574" spans="1:7" x14ac:dyDescent="0.25">
      <c r="A2574" t="s">
        <v>5621</v>
      </c>
      <c r="C2574" t="s">
        <v>4495</v>
      </c>
      <c r="D2574" t="s">
        <v>55</v>
      </c>
      <c r="E2574">
        <v>71.15264871280354</v>
      </c>
    </row>
    <row r="2575" spans="1:7" x14ac:dyDescent="0.25">
      <c r="A2575" t="s">
        <v>5622</v>
      </c>
      <c r="D2575" t="s">
        <v>94</v>
      </c>
      <c r="E2575">
        <v>139.7612690282572</v>
      </c>
      <c r="G2575" t="s">
        <v>12</v>
      </c>
    </row>
    <row r="2576" spans="1:7" x14ac:dyDescent="0.25">
      <c r="A2576" t="s">
        <v>5623</v>
      </c>
      <c r="B2576" t="s">
        <v>5624</v>
      </c>
      <c r="C2576" t="s">
        <v>3165</v>
      </c>
      <c r="D2576" t="s">
        <v>10</v>
      </c>
      <c r="E2576" t="s">
        <v>5625</v>
      </c>
    </row>
    <row r="2577" spans="1:7" x14ac:dyDescent="0.25">
      <c r="A2577" t="s">
        <v>5626</v>
      </c>
      <c r="C2577" t="s">
        <v>14</v>
      </c>
      <c r="D2577" t="s">
        <v>35</v>
      </c>
      <c r="E2577" t="s">
        <v>5627</v>
      </c>
      <c r="F2577" t="s">
        <v>19</v>
      </c>
      <c r="G2577" t="s">
        <v>23</v>
      </c>
    </row>
    <row r="2578" spans="1:7" x14ac:dyDescent="0.25">
      <c r="A2578" t="s">
        <v>5628</v>
      </c>
      <c r="C2578" t="s">
        <v>5629</v>
      </c>
      <c r="D2578" t="s">
        <v>94</v>
      </c>
      <c r="E2578" t="s">
        <v>5630</v>
      </c>
      <c r="F2578">
        <v>0.1542712017265209</v>
      </c>
    </row>
    <row r="2579" spans="1:7" x14ac:dyDescent="0.25">
      <c r="A2579" t="s">
        <v>5631</v>
      </c>
      <c r="B2579" t="s">
        <v>5632</v>
      </c>
      <c r="C2579" t="s">
        <v>1049</v>
      </c>
      <c r="D2579" t="s">
        <v>94</v>
      </c>
      <c r="E2579">
        <v>68.866163014795973</v>
      </c>
      <c r="F2579">
        <v>0.25781348246130648</v>
      </c>
      <c r="G2579" t="s">
        <v>12</v>
      </c>
    </row>
    <row r="2580" spans="1:7" x14ac:dyDescent="0.25">
      <c r="A2580" t="s">
        <v>5633</v>
      </c>
      <c r="B2580" t="s">
        <v>5634</v>
      </c>
      <c r="D2580" t="s">
        <v>71</v>
      </c>
      <c r="E2580" t="s">
        <v>5635</v>
      </c>
      <c r="G2580" t="s">
        <v>23</v>
      </c>
    </row>
    <row r="2581" spans="1:7" x14ac:dyDescent="0.25">
      <c r="A2581" t="s">
        <v>5636</v>
      </c>
      <c r="C2581" t="s">
        <v>4195</v>
      </c>
      <c r="D2581" t="s">
        <v>18</v>
      </c>
      <c r="E2581" t="s">
        <v>397</v>
      </c>
    </row>
    <row r="2582" spans="1:7" x14ac:dyDescent="0.25">
      <c r="A2582" t="s">
        <v>5637</v>
      </c>
      <c r="D2582" t="s">
        <v>27</v>
      </c>
      <c r="E2582" t="s">
        <v>5638</v>
      </c>
      <c r="F2582" t="s">
        <v>15</v>
      </c>
      <c r="G2582" t="s">
        <v>23</v>
      </c>
    </row>
    <row r="2583" spans="1:7" x14ac:dyDescent="0.25">
      <c r="A2583" t="s">
        <v>5639</v>
      </c>
      <c r="C2583" t="s">
        <v>14</v>
      </c>
      <c r="D2583" t="s">
        <v>18</v>
      </c>
      <c r="E2583" t="s">
        <v>5640</v>
      </c>
    </row>
    <row r="2584" spans="1:7" x14ac:dyDescent="0.25">
      <c r="A2584" t="s">
        <v>5641</v>
      </c>
      <c r="B2584" t="s">
        <v>5642</v>
      </c>
      <c r="D2584" t="s">
        <v>94</v>
      </c>
      <c r="E2584" t="s">
        <v>5643</v>
      </c>
      <c r="F2584">
        <v>0.98997552130978439</v>
      </c>
    </row>
    <row r="2585" spans="1:7" x14ac:dyDescent="0.25">
      <c r="A2585" t="s">
        <v>5644</v>
      </c>
      <c r="C2585" t="s">
        <v>2226</v>
      </c>
      <c r="D2585" t="s">
        <v>18</v>
      </c>
      <c r="E2585" t="s">
        <v>11</v>
      </c>
      <c r="F2585" t="s">
        <v>15</v>
      </c>
      <c r="G2585" t="s">
        <v>46</v>
      </c>
    </row>
    <row r="2586" spans="1:7" x14ac:dyDescent="0.25">
      <c r="A2586" t="s">
        <v>5645</v>
      </c>
      <c r="C2586" t="s">
        <v>14</v>
      </c>
      <c r="D2586" t="s">
        <v>94</v>
      </c>
      <c r="E2586">
        <v>94.788762521059624</v>
      </c>
      <c r="F2586" t="s">
        <v>19</v>
      </c>
    </row>
    <row r="2587" spans="1:7" x14ac:dyDescent="0.25">
      <c r="A2587" t="s">
        <v>5646</v>
      </c>
      <c r="B2587" t="s">
        <v>543</v>
      </c>
      <c r="C2587" t="s">
        <v>4418</v>
      </c>
      <c r="D2587" t="s">
        <v>35</v>
      </c>
      <c r="E2587" t="s">
        <v>5647</v>
      </c>
      <c r="F2587" t="s">
        <v>19</v>
      </c>
      <c r="G2587" t="s">
        <v>46</v>
      </c>
    </row>
    <row r="2588" spans="1:7" x14ac:dyDescent="0.25">
      <c r="A2588" t="s">
        <v>5648</v>
      </c>
      <c r="D2588" t="s">
        <v>35</v>
      </c>
      <c r="E2588" t="s">
        <v>5649</v>
      </c>
      <c r="F2588">
        <v>9.4016901103298522E-2</v>
      </c>
      <c r="G2588" t="s">
        <v>46</v>
      </c>
    </row>
    <row r="2589" spans="1:7" x14ac:dyDescent="0.25">
      <c r="A2589" t="s">
        <v>5650</v>
      </c>
      <c r="B2589" t="s">
        <v>5215</v>
      </c>
      <c r="D2589" t="s">
        <v>35</v>
      </c>
      <c r="E2589" t="s">
        <v>5651</v>
      </c>
      <c r="F2589" t="s">
        <v>19</v>
      </c>
    </row>
    <row r="2590" spans="1:7" x14ac:dyDescent="0.25">
      <c r="A2590" t="s">
        <v>5652</v>
      </c>
      <c r="B2590" t="s">
        <v>5653</v>
      </c>
      <c r="C2590" t="s">
        <v>14</v>
      </c>
      <c r="D2590" t="s">
        <v>10</v>
      </c>
      <c r="E2590" t="s">
        <v>5654</v>
      </c>
      <c r="G2590" t="s">
        <v>23</v>
      </c>
    </row>
    <row r="2591" spans="1:7" x14ac:dyDescent="0.25">
      <c r="A2591" t="s">
        <v>5655</v>
      </c>
      <c r="B2591" t="s">
        <v>5656</v>
      </c>
      <c r="C2591" t="s">
        <v>5657</v>
      </c>
      <c r="D2591" t="s">
        <v>10</v>
      </c>
      <c r="E2591" t="s">
        <v>5658</v>
      </c>
      <c r="F2591" t="s">
        <v>19</v>
      </c>
      <c r="G2591" t="s">
        <v>46</v>
      </c>
    </row>
    <row r="2592" spans="1:7" x14ac:dyDescent="0.25">
      <c r="A2592" t="s">
        <v>5659</v>
      </c>
      <c r="C2592" t="s">
        <v>74</v>
      </c>
      <c r="D2592" t="s">
        <v>55</v>
      </c>
      <c r="E2592" t="s">
        <v>5660</v>
      </c>
      <c r="F2592" t="s">
        <v>15</v>
      </c>
      <c r="G2592" t="s">
        <v>16</v>
      </c>
    </row>
    <row r="2593" spans="1:7" x14ac:dyDescent="0.25">
      <c r="A2593" t="s">
        <v>5661</v>
      </c>
      <c r="C2593" t="s">
        <v>4202</v>
      </c>
      <c r="D2593" t="s">
        <v>94</v>
      </c>
      <c r="E2593" t="s">
        <v>5662</v>
      </c>
      <c r="F2593">
        <v>0.18402942791550389</v>
      </c>
      <c r="G2593" t="s">
        <v>16</v>
      </c>
    </row>
    <row r="2594" spans="1:7" x14ac:dyDescent="0.25">
      <c r="A2594" t="s">
        <v>5663</v>
      </c>
      <c r="B2594" t="s">
        <v>4433</v>
      </c>
      <c r="D2594" t="s">
        <v>27</v>
      </c>
      <c r="E2594" t="s">
        <v>5664</v>
      </c>
      <c r="F2594" t="s">
        <v>19</v>
      </c>
      <c r="G2594" t="s">
        <v>16</v>
      </c>
    </row>
    <row r="2595" spans="1:7" x14ac:dyDescent="0.25">
      <c r="A2595" t="s">
        <v>5665</v>
      </c>
      <c r="B2595" t="s">
        <v>1707</v>
      </c>
      <c r="D2595" t="s">
        <v>22</v>
      </c>
      <c r="E2595" t="s">
        <v>5666</v>
      </c>
      <c r="F2595" t="s">
        <v>15</v>
      </c>
      <c r="G2595" t="s">
        <v>16</v>
      </c>
    </row>
    <row r="2596" spans="1:7" x14ac:dyDescent="0.25">
      <c r="A2596" t="s">
        <v>5667</v>
      </c>
      <c r="B2596" t="s">
        <v>1816</v>
      </c>
      <c r="C2596" t="s">
        <v>1814</v>
      </c>
      <c r="D2596" t="s">
        <v>22</v>
      </c>
      <c r="E2596" t="s">
        <v>5668</v>
      </c>
      <c r="F2596" t="s">
        <v>19</v>
      </c>
      <c r="G2596" t="s">
        <v>23</v>
      </c>
    </row>
    <row r="2597" spans="1:7" x14ac:dyDescent="0.25">
      <c r="A2597" t="s">
        <v>5669</v>
      </c>
      <c r="B2597" t="s">
        <v>5670</v>
      </c>
      <c r="C2597" t="s">
        <v>5671</v>
      </c>
      <c r="D2597" t="s">
        <v>27</v>
      </c>
      <c r="E2597" t="s">
        <v>5672</v>
      </c>
      <c r="F2597" t="s">
        <v>19</v>
      </c>
      <c r="G2597" t="s">
        <v>12</v>
      </c>
    </row>
    <row r="2598" spans="1:7" x14ac:dyDescent="0.25">
      <c r="A2598" t="s">
        <v>5673</v>
      </c>
      <c r="C2598" t="s">
        <v>2812</v>
      </c>
      <c r="D2598" t="s">
        <v>35</v>
      </c>
      <c r="E2598">
        <v>113.8635479641484</v>
      </c>
      <c r="F2598" t="s">
        <v>15</v>
      </c>
      <c r="G2598" t="s">
        <v>46</v>
      </c>
    </row>
    <row r="2599" spans="1:7" x14ac:dyDescent="0.25">
      <c r="A2599" t="s">
        <v>5674</v>
      </c>
      <c r="B2599" t="s">
        <v>5675</v>
      </c>
      <c r="D2599" t="s">
        <v>71</v>
      </c>
      <c r="E2599">
        <v>137.10527424559501</v>
      </c>
      <c r="F2599" t="s">
        <v>19</v>
      </c>
    </row>
    <row r="2600" spans="1:7" x14ac:dyDescent="0.25">
      <c r="A2600" t="s">
        <v>5676</v>
      </c>
      <c r="B2600" t="s">
        <v>5677</v>
      </c>
      <c r="D2600" t="s">
        <v>181</v>
      </c>
      <c r="E2600" t="s">
        <v>5678</v>
      </c>
      <c r="F2600" t="s">
        <v>15</v>
      </c>
      <c r="G2600" t="s">
        <v>46</v>
      </c>
    </row>
    <row r="2601" spans="1:7" x14ac:dyDescent="0.25">
      <c r="A2601" t="s">
        <v>5679</v>
      </c>
      <c r="D2601" t="s">
        <v>292</v>
      </c>
      <c r="E2601">
        <v>96.281684191852719</v>
      </c>
      <c r="G2601" t="s">
        <v>46</v>
      </c>
    </row>
    <row r="2602" spans="1:7" x14ac:dyDescent="0.25">
      <c r="A2602" t="s">
        <v>5680</v>
      </c>
      <c r="B2602" t="s">
        <v>808</v>
      </c>
      <c r="C2602" t="s">
        <v>5240</v>
      </c>
      <c r="D2602" t="s">
        <v>94</v>
      </c>
      <c r="E2602">
        <v>59.180447685472018</v>
      </c>
      <c r="F2602" t="s">
        <v>15</v>
      </c>
      <c r="G2602" t="s">
        <v>12</v>
      </c>
    </row>
    <row r="2603" spans="1:7" x14ac:dyDescent="0.25">
      <c r="A2603" t="s">
        <v>5681</v>
      </c>
      <c r="C2603" t="s">
        <v>4418</v>
      </c>
      <c r="D2603" t="s">
        <v>27</v>
      </c>
      <c r="E2603">
        <v>146.11316609339261</v>
      </c>
      <c r="F2603">
        <v>0.49137065939485708</v>
      </c>
    </row>
    <row r="2604" spans="1:7" x14ac:dyDescent="0.25">
      <c r="A2604" t="s">
        <v>5682</v>
      </c>
      <c r="C2604" t="s">
        <v>3097</v>
      </c>
      <c r="D2604" t="s">
        <v>18</v>
      </c>
      <c r="E2604" t="s">
        <v>5683</v>
      </c>
      <c r="F2604">
        <v>0.1878346785126431</v>
      </c>
      <c r="G2604" t="s">
        <v>12</v>
      </c>
    </row>
    <row r="2605" spans="1:7" x14ac:dyDescent="0.25">
      <c r="A2605" t="s">
        <v>5684</v>
      </c>
      <c r="C2605" t="s">
        <v>5685</v>
      </c>
      <c r="D2605" t="s">
        <v>94</v>
      </c>
      <c r="E2605" t="s">
        <v>5686</v>
      </c>
      <c r="F2605" t="s">
        <v>19</v>
      </c>
      <c r="G2605" t="s">
        <v>12</v>
      </c>
    </row>
    <row r="2606" spans="1:7" x14ac:dyDescent="0.25">
      <c r="A2606" t="s">
        <v>5687</v>
      </c>
      <c r="B2606" t="s">
        <v>5688</v>
      </c>
      <c r="C2606" t="s">
        <v>187</v>
      </c>
      <c r="D2606" t="s">
        <v>35</v>
      </c>
      <c r="E2606">
        <v>83.408055969986492</v>
      </c>
      <c r="F2606" t="s">
        <v>15</v>
      </c>
    </row>
    <row r="2607" spans="1:7" x14ac:dyDescent="0.25">
      <c r="A2607" t="s">
        <v>5689</v>
      </c>
      <c r="B2607" t="s">
        <v>5690</v>
      </c>
      <c r="C2607" t="s">
        <v>3897</v>
      </c>
      <c r="D2607" t="s">
        <v>27</v>
      </c>
      <c r="E2607" t="s">
        <v>5691</v>
      </c>
      <c r="F2607" t="s">
        <v>19</v>
      </c>
      <c r="G2607" t="s">
        <v>12</v>
      </c>
    </row>
    <row r="2608" spans="1:7" x14ac:dyDescent="0.25">
      <c r="A2608" t="s">
        <v>5692</v>
      </c>
      <c r="C2608" t="s">
        <v>3376</v>
      </c>
      <c r="D2608" t="s">
        <v>71</v>
      </c>
      <c r="E2608" t="s">
        <v>5693</v>
      </c>
      <c r="F2608">
        <v>0.43637643060860171</v>
      </c>
      <c r="G2608" t="s">
        <v>23</v>
      </c>
    </row>
    <row r="2609" spans="1:7" x14ac:dyDescent="0.25">
      <c r="A2609" t="s">
        <v>5694</v>
      </c>
      <c r="C2609" t="s">
        <v>3097</v>
      </c>
      <c r="D2609" t="s">
        <v>27</v>
      </c>
      <c r="E2609">
        <v>86.67051690719471</v>
      </c>
      <c r="F2609" t="s">
        <v>19</v>
      </c>
    </row>
    <row r="2610" spans="1:7" x14ac:dyDescent="0.25">
      <c r="A2610" t="s">
        <v>5695</v>
      </c>
      <c r="C2610" t="s">
        <v>14</v>
      </c>
      <c r="D2610" t="s">
        <v>10</v>
      </c>
      <c r="E2610" t="s">
        <v>1812</v>
      </c>
      <c r="F2610" t="s">
        <v>19</v>
      </c>
      <c r="G2610" t="s">
        <v>46</v>
      </c>
    </row>
    <row r="2611" spans="1:7" x14ac:dyDescent="0.25">
      <c r="A2611" t="s">
        <v>5696</v>
      </c>
      <c r="B2611" t="s">
        <v>5697</v>
      </c>
      <c r="C2611" t="s">
        <v>3157</v>
      </c>
      <c r="D2611" t="s">
        <v>55</v>
      </c>
      <c r="E2611" t="s">
        <v>11</v>
      </c>
      <c r="F2611" t="s">
        <v>19</v>
      </c>
      <c r="G2611" t="s">
        <v>16</v>
      </c>
    </row>
    <row r="2612" spans="1:7" x14ac:dyDescent="0.25">
      <c r="A2612" t="s">
        <v>5698</v>
      </c>
      <c r="D2612" t="s">
        <v>18</v>
      </c>
      <c r="E2612" t="s">
        <v>11</v>
      </c>
      <c r="G2612" t="s">
        <v>46</v>
      </c>
    </row>
    <row r="2613" spans="1:7" x14ac:dyDescent="0.25">
      <c r="A2613" t="s">
        <v>5699</v>
      </c>
      <c r="D2613" t="s">
        <v>94</v>
      </c>
      <c r="E2613" t="s">
        <v>5700</v>
      </c>
      <c r="F2613">
        <v>0.195859545362115</v>
      </c>
      <c r="G2613" t="s">
        <v>23</v>
      </c>
    </row>
    <row r="2614" spans="1:7" x14ac:dyDescent="0.25">
      <c r="A2614" t="s">
        <v>5701</v>
      </c>
      <c r="B2614" t="s">
        <v>5702</v>
      </c>
      <c r="D2614" t="s">
        <v>10</v>
      </c>
      <c r="E2614" t="s">
        <v>5703</v>
      </c>
    </row>
    <row r="2615" spans="1:7" x14ac:dyDescent="0.25">
      <c r="A2615" t="s">
        <v>5704</v>
      </c>
      <c r="D2615" t="s">
        <v>71</v>
      </c>
      <c r="E2615">
        <v>97.33737022285078</v>
      </c>
      <c r="F2615" t="s">
        <v>19</v>
      </c>
    </row>
    <row r="2616" spans="1:7" x14ac:dyDescent="0.25">
      <c r="A2616" t="s">
        <v>5705</v>
      </c>
      <c r="C2616" t="s">
        <v>14</v>
      </c>
      <c r="D2616" t="s">
        <v>292</v>
      </c>
      <c r="E2616" t="s">
        <v>5706</v>
      </c>
      <c r="G2616" t="s">
        <v>16</v>
      </c>
    </row>
    <row r="2617" spans="1:7" x14ac:dyDescent="0.25">
      <c r="A2617" t="s">
        <v>5707</v>
      </c>
      <c r="B2617" t="s">
        <v>5708</v>
      </c>
      <c r="C2617" t="s">
        <v>2806</v>
      </c>
      <c r="D2617" t="s">
        <v>27</v>
      </c>
      <c r="E2617">
        <v>37.656203862567303</v>
      </c>
      <c r="F2617">
        <v>0.74354321579589988</v>
      </c>
      <c r="G2617" t="s">
        <v>46</v>
      </c>
    </row>
    <row r="2618" spans="1:7" x14ac:dyDescent="0.25">
      <c r="A2618" t="s">
        <v>5709</v>
      </c>
      <c r="B2618" t="s">
        <v>5710</v>
      </c>
      <c r="C2618" t="s">
        <v>5711</v>
      </c>
      <c r="D2618" t="s">
        <v>292</v>
      </c>
      <c r="E2618">
        <v>10.017211405997459</v>
      </c>
      <c r="F2618">
        <v>0.94991905725048442</v>
      </c>
      <c r="G2618" t="s">
        <v>12</v>
      </c>
    </row>
    <row r="2619" spans="1:7" x14ac:dyDescent="0.25">
      <c r="A2619" t="s">
        <v>5712</v>
      </c>
      <c r="C2619" t="s">
        <v>187</v>
      </c>
      <c r="D2619" t="s">
        <v>27</v>
      </c>
      <c r="E2619" t="s">
        <v>5713</v>
      </c>
      <c r="G2619" t="s">
        <v>23</v>
      </c>
    </row>
    <row r="2620" spans="1:7" x14ac:dyDescent="0.25">
      <c r="A2620" t="s">
        <v>5714</v>
      </c>
      <c r="D2620" t="s">
        <v>71</v>
      </c>
      <c r="E2620" t="s">
        <v>11</v>
      </c>
      <c r="F2620" t="s">
        <v>19</v>
      </c>
      <c r="G2620" t="s">
        <v>46</v>
      </c>
    </row>
    <row r="2621" spans="1:7" x14ac:dyDescent="0.25">
      <c r="A2621" t="s">
        <v>5715</v>
      </c>
      <c r="D2621" t="s">
        <v>27</v>
      </c>
      <c r="E2621" t="s">
        <v>11</v>
      </c>
      <c r="F2621" t="s">
        <v>19</v>
      </c>
      <c r="G2621" t="s">
        <v>23</v>
      </c>
    </row>
    <row r="2622" spans="1:7" x14ac:dyDescent="0.25">
      <c r="A2622" t="s">
        <v>5716</v>
      </c>
      <c r="C2622" t="s">
        <v>454</v>
      </c>
      <c r="D2622" t="s">
        <v>94</v>
      </c>
      <c r="E2622" t="s">
        <v>11</v>
      </c>
      <c r="F2622" t="s">
        <v>19</v>
      </c>
      <c r="G2622" t="s">
        <v>46</v>
      </c>
    </row>
    <row r="2623" spans="1:7" x14ac:dyDescent="0.25">
      <c r="A2623" t="s">
        <v>5717</v>
      </c>
      <c r="B2623" t="s">
        <v>3012</v>
      </c>
      <c r="C2623" t="s">
        <v>4727</v>
      </c>
      <c r="D2623" t="s">
        <v>94</v>
      </c>
      <c r="E2623" t="s">
        <v>5718</v>
      </c>
      <c r="G2623" t="s">
        <v>23</v>
      </c>
    </row>
    <row r="2624" spans="1:7" x14ac:dyDescent="0.25">
      <c r="A2624" t="s">
        <v>5719</v>
      </c>
      <c r="B2624" t="s">
        <v>4007</v>
      </c>
      <c r="D2624" t="s">
        <v>10</v>
      </c>
      <c r="E2624" t="s">
        <v>11</v>
      </c>
      <c r="G2624" t="s">
        <v>46</v>
      </c>
    </row>
    <row r="2625" spans="1:7" x14ac:dyDescent="0.25">
      <c r="A2625" t="s">
        <v>5720</v>
      </c>
      <c r="C2625" t="s">
        <v>2547</v>
      </c>
      <c r="D2625" t="s">
        <v>55</v>
      </c>
      <c r="E2625">
        <v>100.28098609127269</v>
      </c>
      <c r="F2625">
        <v>0.69273293405366076</v>
      </c>
    </row>
    <row r="2626" spans="1:7" x14ac:dyDescent="0.25">
      <c r="A2626" t="s">
        <v>5721</v>
      </c>
      <c r="C2626" t="s">
        <v>2673</v>
      </c>
      <c r="D2626" t="s">
        <v>71</v>
      </c>
      <c r="E2626" t="s">
        <v>5722</v>
      </c>
      <c r="F2626">
        <v>0.9804771813648544</v>
      </c>
      <c r="G2626" t="s">
        <v>16</v>
      </c>
    </row>
    <row r="2627" spans="1:7" x14ac:dyDescent="0.25">
      <c r="A2627" t="s">
        <v>5723</v>
      </c>
      <c r="B2627" t="s">
        <v>2959</v>
      </c>
      <c r="C2627" t="s">
        <v>5724</v>
      </c>
      <c r="D2627" t="s">
        <v>35</v>
      </c>
      <c r="E2627" t="s">
        <v>5725</v>
      </c>
    </row>
    <row r="2628" spans="1:7" x14ac:dyDescent="0.25">
      <c r="A2628" t="s">
        <v>5726</v>
      </c>
      <c r="C2628" t="s">
        <v>14</v>
      </c>
      <c r="D2628" t="s">
        <v>71</v>
      </c>
      <c r="E2628" t="s">
        <v>11</v>
      </c>
      <c r="F2628">
        <v>2.2486980114527991E-2</v>
      </c>
      <c r="G2628" t="s">
        <v>16</v>
      </c>
    </row>
    <row r="2629" spans="1:7" x14ac:dyDescent="0.25">
      <c r="A2629" t="s">
        <v>5727</v>
      </c>
      <c r="C2629" t="s">
        <v>14</v>
      </c>
      <c r="D2629" t="s">
        <v>55</v>
      </c>
      <c r="E2629">
        <v>87.143041799840631</v>
      </c>
      <c r="F2629" t="s">
        <v>19</v>
      </c>
      <c r="G2629" t="s">
        <v>23</v>
      </c>
    </row>
    <row r="2630" spans="1:7" x14ac:dyDescent="0.25">
      <c r="A2630" t="s">
        <v>5728</v>
      </c>
      <c r="C2630" t="s">
        <v>600</v>
      </c>
      <c r="D2630" t="s">
        <v>94</v>
      </c>
      <c r="E2630">
        <v>119.844098245422</v>
      </c>
      <c r="F2630">
        <v>0.30750331967776362</v>
      </c>
      <c r="G2630" t="s">
        <v>16</v>
      </c>
    </row>
    <row r="2631" spans="1:7" x14ac:dyDescent="0.25">
      <c r="A2631" t="s">
        <v>5729</v>
      </c>
      <c r="C2631" t="s">
        <v>1065</v>
      </c>
      <c r="D2631" t="s">
        <v>71</v>
      </c>
      <c r="E2631" t="s">
        <v>5730</v>
      </c>
      <c r="F2631" t="s">
        <v>15</v>
      </c>
      <c r="G2631" t="s">
        <v>12</v>
      </c>
    </row>
    <row r="2632" spans="1:7" x14ac:dyDescent="0.25">
      <c r="A2632" t="s">
        <v>5731</v>
      </c>
      <c r="B2632" t="s">
        <v>5732</v>
      </c>
      <c r="D2632" t="s">
        <v>35</v>
      </c>
      <c r="E2632">
        <v>142.7565158442857</v>
      </c>
      <c r="F2632">
        <v>3.7993120369712141E-2</v>
      </c>
      <c r="G2632" t="s">
        <v>23</v>
      </c>
    </row>
    <row r="2633" spans="1:7" x14ac:dyDescent="0.25">
      <c r="A2633" t="s">
        <v>5733</v>
      </c>
      <c r="D2633" t="s">
        <v>10</v>
      </c>
      <c r="E2633" t="s">
        <v>11</v>
      </c>
      <c r="G2633" t="s">
        <v>16</v>
      </c>
    </row>
    <row r="2634" spans="1:7" x14ac:dyDescent="0.25">
      <c r="A2634" t="s">
        <v>5734</v>
      </c>
      <c r="D2634" t="s">
        <v>38</v>
      </c>
      <c r="E2634" t="s">
        <v>11</v>
      </c>
      <c r="F2634" t="s">
        <v>15</v>
      </c>
      <c r="G2634" t="s">
        <v>23</v>
      </c>
    </row>
    <row r="2635" spans="1:7" x14ac:dyDescent="0.25">
      <c r="A2635" t="s">
        <v>5735</v>
      </c>
      <c r="C2635" t="s">
        <v>5736</v>
      </c>
      <c r="D2635" t="s">
        <v>292</v>
      </c>
      <c r="E2635" t="s">
        <v>11</v>
      </c>
      <c r="F2635" t="s">
        <v>15</v>
      </c>
      <c r="G2635" t="s">
        <v>16</v>
      </c>
    </row>
    <row r="2636" spans="1:7" x14ac:dyDescent="0.25">
      <c r="A2636" t="s">
        <v>5737</v>
      </c>
      <c r="D2636" t="s">
        <v>35</v>
      </c>
      <c r="E2636">
        <v>59.576956763978558</v>
      </c>
      <c r="F2636" t="s">
        <v>15</v>
      </c>
      <c r="G2636" t="s">
        <v>16</v>
      </c>
    </row>
    <row r="2637" spans="1:7" x14ac:dyDescent="0.25">
      <c r="A2637" t="s">
        <v>5738</v>
      </c>
      <c r="C2637" t="s">
        <v>14</v>
      </c>
      <c r="D2637" t="s">
        <v>55</v>
      </c>
      <c r="E2637" t="s">
        <v>11</v>
      </c>
      <c r="F2637" t="s">
        <v>15</v>
      </c>
    </row>
    <row r="2638" spans="1:7" x14ac:dyDescent="0.25">
      <c r="A2638" t="s">
        <v>5739</v>
      </c>
      <c r="C2638" t="s">
        <v>14</v>
      </c>
      <c r="D2638" t="s">
        <v>18</v>
      </c>
      <c r="E2638" t="s">
        <v>5740</v>
      </c>
    </row>
    <row r="2639" spans="1:7" x14ac:dyDescent="0.25">
      <c r="A2639" t="s">
        <v>5741</v>
      </c>
      <c r="B2639" t="s">
        <v>5742</v>
      </c>
      <c r="C2639" t="s">
        <v>825</v>
      </c>
      <c r="D2639" t="s">
        <v>94</v>
      </c>
      <c r="E2639" t="s">
        <v>5743</v>
      </c>
      <c r="F2639" t="s">
        <v>19</v>
      </c>
      <c r="G2639" t="s">
        <v>16</v>
      </c>
    </row>
    <row r="2640" spans="1:7" x14ac:dyDescent="0.25">
      <c r="A2640" t="s">
        <v>5744</v>
      </c>
      <c r="D2640" t="s">
        <v>18</v>
      </c>
      <c r="E2640" t="s">
        <v>5745</v>
      </c>
      <c r="F2640">
        <v>0.16465575826090811</v>
      </c>
      <c r="G2640" t="s">
        <v>23</v>
      </c>
    </row>
    <row r="2641" spans="1:7" x14ac:dyDescent="0.25">
      <c r="A2641" t="s">
        <v>5746</v>
      </c>
      <c r="C2641" t="s">
        <v>5747</v>
      </c>
      <c r="D2641" t="s">
        <v>10</v>
      </c>
      <c r="E2641">
        <v>111.70610443756399</v>
      </c>
      <c r="F2641" t="s">
        <v>19</v>
      </c>
      <c r="G2641" t="s">
        <v>16</v>
      </c>
    </row>
    <row r="2642" spans="1:7" x14ac:dyDescent="0.25">
      <c r="A2642" t="s">
        <v>5748</v>
      </c>
      <c r="B2642" t="s">
        <v>5749</v>
      </c>
      <c r="C2642" t="s">
        <v>3468</v>
      </c>
      <c r="D2642" t="s">
        <v>35</v>
      </c>
      <c r="E2642" t="s">
        <v>5750</v>
      </c>
      <c r="F2642" t="s">
        <v>15</v>
      </c>
      <c r="G2642" t="s">
        <v>23</v>
      </c>
    </row>
    <row r="2643" spans="1:7" x14ac:dyDescent="0.25">
      <c r="A2643" t="s">
        <v>5751</v>
      </c>
      <c r="B2643" t="s">
        <v>5752</v>
      </c>
      <c r="D2643" t="s">
        <v>18</v>
      </c>
      <c r="E2643">
        <v>130.4069545646405</v>
      </c>
    </row>
    <row r="2644" spans="1:7" x14ac:dyDescent="0.25">
      <c r="A2644" t="s">
        <v>5753</v>
      </c>
      <c r="C2644" t="s">
        <v>14</v>
      </c>
      <c r="D2644" t="s">
        <v>94</v>
      </c>
      <c r="E2644" t="s">
        <v>5754</v>
      </c>
      <c r="F2644" t="s">
        <v>15</v>
      </c>
      <c r="G2644" t="s">
        <v>23</v>
      </c>
    </row>
    <row r="2645" spans="1:7" x14ac:dyDescent="0.25">
      <c r="A2645" t="s">
        <v>5755</v>
      </c>
      <c r="C2645" t="s">
        <v>14</v>
      </c>
      <c r="D2645" t="s">
        <v>10</v>
      </c>
      <c r="E2645" t="s">
        <v>5756</v>
      </c>
      <c r="F2645" t="s">
        <v>19</v>
      </c>
      <c r="G2645" t="s">
        <v>23</v>
      </c>
    </row>
    <row r="2646" spans="1:7" x14ac:dyDescent="0.25">
      <c r="A2646" t="s">
        <v>5757</v>
      </c>
      <c r="B2646" t="s">
        <v>5758</v>
      </c>
      <c r="C2646" t="s">
        <v>14</v>
      </c>
      <c r="D2646" t="s">
        <v>94</v>
      </c>
      <c r="E2646" t="s">
        <v>5759</v>
      </c>
      <c r="F2646" t="s">
        <v>19</v>
      </c>
      <c r="G2646" t="s">
        <v>23</v>
      </c>
    </row>
    <row r="2647" spans="1:7" x14ac:dyDescent="0.25">
      <c r="A2647" t="s">
        <v>5760</v>
      </c>
      <c r="C2647" t="s">
        <v>4934</v>
      </c>
      <c r="D2647" t="s">
        <v>94</v>
      </c>
      <c r="E2647" t="s">
        <v>11</v>
      </c>
    </row>
    <row r="2648" spans="1:7" x14ac:dyDescent="0.25">
      <c r="A2648" t="s">
        <v>5761</v>
      </c>
      <c r="C2648" t="s">
        <v>14</v>
      </c>
      <c r="D2648" t="s">
        <v>71</v>
      </c>
      <c r="E2648" t="s">
        <v>5762</v>
      </c>
      <c r="F2648" t="s">
        <v>15</v>
      </c>
      <c r="G2648" t="s">
        <v>16</v>
      </c>
    </row>
    <row r="2649" spans="1:7" x14ac:dyDescent="0.25">
      <c r="A2649" t="s">
        <v>5763</v>
      </c>
      <c r="D2649" t="s">
        <v>71</v>
      </c>
      <c r="E2649" t="s">
        <v>5764</v>
      </c>
      <c r="F2649" t="s">
        <v>19</v>
      </c>
      <c r="G2649" t="s">
        <v>16</v>
      </c>
    </row>
    <row r="2650" spans="1:7" x14ac:dyDescent="0.25">
      <c r="A2650" t="s">
        <v>5765</v>
      </c>
      <c r="B2650" t="s">
        <v>5766</v>
      </c>
      <c r="C2650" t="s">
        <v>14</v>
      </c>
      <c r="D2650" t="s">
        <v>94</v>
      </c>
      <c r="E2650" t="s">
        <v>5767</v>
      </c>
      <c r="F2650" t="s">
        <v>15</v>
      </c>
      <c r="G2650" t="s">
        <v>23</v>
      </c>
    </row>
    <row r="2651" spans="1:7" x14ac:dyDescent="0.25">
      <c r="A2651" t="s">
        <v>5768</v>
      </c>
      <c r="C2651" t="s">
        <v>2350</v>
      </c>
      <c r="D2651" t="s">
        <v>10</v>
      </c>
      <c r="E2651">
        <v>116.1883520322576</v>
      </c>
      <c r="F2651" t="s">
        <v>15</v>
      </c>
    </row>
    <row r="2652" spans="1:7" x14ac:dyDescent="0.25">
      <c r="A2652" t="s">
        <v>5769</v>
      </c>
      <c r="B2652" t="s">
        <v>5770</v>
      </c>
      <c r="D2652" t="s">
        <v>292</v>
      </c>
      <c r="E2652" t="s">
        <v>5771</v>
      </c>
      <c r="F2652">
        <v>0.26624306172255741</v>
      </c>
      <c r="G2652" t="s">
        <v>46</v>
      </c>
    </row>
    <row r="2653" spans="1:7" x14ac:dyDescent="0.25">
      <c r="A2653" t="s">
        <v>5772</v>
      </c>
      <c r="B2653" t="s">
        <v>5773</v>
      </c>
      <c r="C2653" t="s">
        <v>1428</v>
      </c>
      <c r="D2653" t="s">
        <v>181</v>
      </c>
      <c r="E2653" t="s">
        <v>11</v>
      </c>
      <c r="F2653" t="s">
        <v>19</v>
      </c>
      <c r="G2653" t="s">
        <v>23</v>
      </c>
    </row>
    <row r="2654" spans="1:7" x14ac:dyDescent="0.25">
      <c r="A2654" t="s">
        <v>5774</v>
      </c>
      <c r="C2654" t="s">
        <v>5775</v>
      </c>
      <c r="D2654" t="s">
        <v>71</v>
      </c>
      <c r="E2654" t="s">
        <v>11</v>
      </c>
      <c r="F2654" t="s">
        <v>15</v>
      </c>
      <c r="G2654" t="s">
        <v>46</v>
      </c>
    </row>
    <row r="2655" spans="1:7" x14ac:dyDescent="0.25">
      <c r="A2655" t="s">
        <v>5776</v>
      </c>
      <c r="C2655" t="s">
        <v>2583</v>
      </c>
      <c r="D2655" t="s">
        <v>35</v>
      </c>
      <c r="E2655" t="s">
        <v>5777</v>
      </c>
      <c r="F2655">
        <v>0.84140870227588938</v>
      </c>
      <c r="G2655" t="s">
        <v>23</v>
      </c>
    </row>
    <row r="2656" spans="1:7" x14ac:dyDescent="0.25">
      <c r="A2656" t="s">
        <v>5778</v>
      </c>
      <c r="B2656" t="s">
        <v>1227</v>
      </c>
      <c r="C2656" t="s">
        <v>3030</v>
      </c>
      <c r="D2656" t="s">
        <v>18</v>
      </c>
      <c r="E2656" t="s">
        <v>5779</v>
      </c>
      <c r="F2656" t="s">
        <v>15</v>
      </c>
    </row>
    <row r="2657" spans="1:7" x14ac:dyDescent="0.25">
      <c r="A2657" t="s">
        <v>5780</v>
      </c>
      <c r="C2657" t="s">
        <v>2646</v>
      </c>
      <c r="D2657" t="s">
        <v>181</v>
      </c>
      <c r="E2657">
        <v>134.73426814910459</v>
      </c>
      <c r="F2657" t="s">
        <v>19</v>
      </c>
      <c r="G2657" t="s">
        <v>46</v>
      </c>
    </row>
    <row r="2658" spans="1:7" x14ac:dyDescent="0.25">
      <c r="A2658" t="s">
        <v>5781</v>
      </c>
      <c r="C2658" t="s">
        <v>2385</v>
      </c>
      <c r="D2658" t="s">
        <v>94</v>
      </c>
      <c r="E2658" t="s">
        <v>5782</v>
      </c>
      <c r="G2658" t="s">
        <v>46</v>
      </c>
    </row>
    <row r="2659" spans="1:7" x14ac:dyDescent="0.25">
      <c r="A2659" t="s">
        <v>5783</v>
      </c>
      <c r="B2659" t="s">
        <v>5784</v>
      </c>
      <c r="C2659" t="s">
        <v>14</v>
      </c>
      <c r="D2659" t="s">
        <v>10</v>
      </c>
      <c r="E2659" t="s">
        <v>5785</v>
      </c>
      <c r="G2659" t="s">
        <v>46</v>
      </c>
    </row>
    <row r="2660" spans="1:7" x14ac:dyDescent="0.25">
      <c r="A2660" t="s">
        <v>5786</v>
      </c>
      <c r="C2660" t="s">
        <v>14</v>
      </c>
      <c r="D2660" t="s">
        <v>35</v>
      </c>
      <c r="E2660">
        <v>49.640935250970379</v>
      </c>
      <c r="F2660">
        <v>0.61557787789662899</v>
      </c>
    </row>
    <row r="2661" spans="1:7" x14ac:dyDescent="0.25">
      <c r="A2661" t="s">
        <v>5787</v>
      </c>
      <c r="C2661" t="s">
        <v>1762</v>
      </c>
      <c r="D2661" t="s">
        <v>18</v>
      </c>
      <c r="E2661" t="s">
        <v>5788</v>
      </c>
      <c r="F2661">
        <v>0.70714446624355853</v>
      </c>
      <c r="G2661" t="s">
        <v>12</v>
      </c>
    </row>
    <row r="2662" spans="1:7" x14ac:dyDescent="0.25">
      <c r="A2662" t="s">
        <v>5789</v>
      </c>
      <c r="B2662" t="s">
        <v>5790</v>
      </c>
      <c r="C2662" t="s">
        <v>1727</v>
      </c>
      <c r="D2662" t="s">
        <v>38</v>
      </c>
      <c r="E2662">
        <v>42.024574926597687</v>
      </c>
      <c r="F2662">
        <v>2.4230896951145109E-3</v>
      </c>
      <c r="G2662" t="s">
        <v>12</v>
      </c>
    </row>
    <row r="2663" spans="1:7" x14ac:dyDescent="0.25">
      <c r="A2663" t="s">
        <v>5791</v>
      </c>
      <c r="C2663" t="s">
        <v>14</v>
      </c>
      <c r="D2663" t="s">
        <v>55</v>
      </c>
      <c r="E2663">
        <v>145.50970411696321</v>
      </c>
      <c r="G2663" t="s">
        <v>23</v>
      </c>
    </row>
    <row r="2664" spans="1:7" x14ac:dyDescent="0.25">
      <c r="A2664" t="s">
        <v>5792</v>
      </c>
      <c r="B2664" t="s">
        <v>566</v>
      </c>
      <c r="C2664" t="s">
        <v>2812</v>
      </c>
      <c r="D2664" t="s">
        <v>38</v>
      </c>
      <c r="E2664" t="s">
        <v>5793</v>
      </c>
      <c r="F2664" t="s">
        <v>19</v>
      </c>
      <c r="G2664" t="s">
        <v>46</v>
      </c>
    </row>
    <row r="2665" spans="1:7" x14ac:dyDescent="0.25">
      <c r="A2665" t="s">
        <v>5794</v>
      </c>
      <c r="B2665" t="s">
        <v>5795</v>
      </c>
      <c r="D2665" t="s">
        <v>35</v>
      </c>
      <c r="E2665" t="s">
        <v>5796</v>
      </c>
      <c r="F2665" t="s">
        <v>15</v>
      </c>
      <c r="G2665" t="s">
        <v>12</v>
      </c>
    </row>
    <row r="2666" spans="1:7" x14ac:dyDescent="0.25">
      <c r="A2666" t="s">
        <v>5797</v>
      </c>
      <c r="B2666" t="s">
        <v>5798</v>
      </c>
      <c r="C2666" t="s">
        <v>399</v>
      </c>
      <c r="D2666" t="s">
        <v>18</v>
      </c>
      <c r="E2666">
        <v>85.987446111134602</v>
      </c>
      <c r="F2666" t="s">
        <v>19</v>
      </c>
      <c r="G2666" t="s">
        <v>16</v>
      </c>
    </row>
    <row r="2667" spans="1:7" x14ac:dyDescent="0.25">
      <c r="A2667" t="s">
        <v>5799</v>
      </c>
      <c r="B2667" t="s">
        <v>5800</v>
      </c>
      <c r="C2667" t="s">
        <v>2317</v>
      </c>
      <c r="D2667" t="s">
        <v>35</v>
      </c>
      <c r="E2667" t="s">
        <v>11</v>
      </c>
    </row>
    <row r="2668" spans="1:7" x14ac:dyDescent="0.25">
      <c r="A2668" t="s">
        <v>5801</v>
      </c>
      <c r="B2668" t="s">
        <v>5060</v>
      </c>
      <c r="C2668" t="s">
        <v>14</v>
      </c>
      <c r="D2668" t="s">
        <v>27</v>
      </c>
      <c r="E2668">
        <v>118.489156188262</v>
      </c>
      <c r="F2668">
        <v>8.8695198669604625E-2</v>
      </c>
      <c r="G2668" t="s">
        <v>23</v>
      </c>
    </row>
    <row r="2669" spans="1:7" x14ac:dyDescent="0.25">
      <c r="A2669" t="s">
        <v>5802</v>
      </c>
      <c r="B2669" t="s">
        <v>5803</v>
      </c>
      <c r="C2669" t="s">
        <v>14</v>
      </c>
      <c r="D2669" t="s">
        <v>22</v>
      </c>
      <c r="E2669" t="s">
        <v>11</v>
      </c>
      <c r="F2669">
        <v>0.94955349851301452</v>
      </c>
      <c r="G2669" t="s">
        <v>46</v>
      </c>
    </row>
    <row r="2670" spans="1:7" x14ac:dyDescent="0.25">
      <c r="A2670" t="s">
        <v>5804</v>
      </c>
      <c r="B2670" t="s">
        <v>5805</v>
      </c>
      <c r="C2670" t="s">
        <v>5470</v>
      </c>
      <c r="D2670" t="s">
        <v>71</v>
      </c>
      <c r="E2670" t="s">
        <v>5806</v>
      </c>
      <c r="G2670" t="s">
        <v>46</v>
      </c>
    </row>
    <row r="2671" spans="1:7" x14ac:dyDescent="0.25">
      <c r="A2671" t="s">
        <v>5807</v>
      </c>
      <c r="C2671" t="s">
        <v>14</v>
      </c>
      <c r="D2671" t="s">
        <v>18</v>
      </c>
      <c r="E2671" t="s">
        <v>5808</v>
      </c>
      <c r="F2671" t="s">
        <v>19</v>
      </c>
    </row>
    <row r="2672" spans="1:7" x14ac:dyDescent="0.25">
      <c r="A2672" t="s">
        <v>5809</v>
      </c>
      <c r="C2672" t="s">
        <v>3376</v>
      </c>
      <c r="D2672" t="s">
        <v>94</v>
      </c>
      <c r="E2672">
        <v>93.331210138186776</v>
      </c>
      <c r="G2672" t="s">
        <v>23</v>
      </c>
    </row>
    <row r="2673" spans="1:7" x14ac:dyDescent="0.25">
      <c r="A2673" t="s">
        <v>5810</v>
      </c>
      <c r="D2673" t="s">
        <v>94</v>
      </c>
      <c r="E2673" t="s">
        <v>11</v>
      </c>
      <c r="F2673" t="s">
        <v>19</v>
      </c>
      <c r="G2673" t="s">
        <v>23</v>
      </c>
    </row>
    <row r="2674" spans="1:7" x14ac:dyDescent="0.25">
      <c r="A2674" t="s">
        <v>5811</v>
      </c>
      <c r="B2674" t="s">
        <v>5812</v>
      </c>
      <c r="C2674" t="s">
        <v>5813</v>
      </c>
      <c r="D2674" t="s">
        <v>22</v>
      </c>
      <c r="E2674" t="s">
        <v>11</v>
      </c>
      <c r="F2674" t="s">
        <v>15</v>
      </c>
    </row>
    <row r="2675" spans="1:7" x14ac:dyDescent="0.25">
      <c r="A2675" t="s">
        <v>5814</v>
      </c>
      <c r="C2675" t="s">
        <v>14</v>
      </c>
      <c r="D2675" t="s">
        <v>94</v>
      </c>
      <c r="E2675">
        <v>142.60540571055179</v>
      </c>
      <c r="F2675" t="s">
        <v>15</v>
      </c>
      <c r="G2675" t="s">
        <v>16</v>
      </c>
    </row>
    <row r="2676" spans="1:7" x14ac:dyDescent="0.25">
      <c r="A2676" t="s">
        <v>5815</v>
      </c>
      <c r="B2676" t="s">
        <v>5816</v>
      </c>
      <c r="C2676" t="s">
        <v>14</v>
      </c>
      <c r="D2676" t="s">
        <v>135</v>
      </c>
      <c r="E2676" t="s">
        <v>5817</v>
      </c>
      <c r="F2676" t="s">
        <v>19</v>
      </c>
      <c r="G2676" t="s">
        <v>12</v>
      </c>
    </row>
    <row r="2677" spans="1:7" x14ac:dyDescent="0.25">
      <c r="A2677" t="s">
        <v>5818</v>
      </c>
      <c r="D2677" t="s">
        <v>22</v>
      </c>
      <c r="E2677" t="s">
        <v>5819</v>
      </c>
      <c r="F2677">
        <v>0.63747914528667049</v>
      </c>
      <c r="G2677" t="s">
        <v>12</v>
      </c>
    </row>
    <row r="2678" spans="1:7" x14ac:dyDescent="0.25">
      <c r="A2678" t="s">
        <v>5820</v>
      </c>
      <c r="B2678" t="s">
        <v>5821</v>
      </c>
      <c r="C2678" t="s">
        <v>14</v>
      </c>
      <c r="D2678" t="s">
        <v>71</v>
      </c>
      <c r="E2678">
        <v>115.270765421221</v>
      </c>
      <c r="F2678" t="s">
        <v>15</v>
      </c>
      <c r="G2678" t="s">
        <v>23</v>
      </c>
    </row>
    <row r="2679" spans="1:7" x14ac:dyDescent="0.25">
      <c r="A2679" t="s">
        <v>5822</v>
      </c>
      <c r="B2679" t="s">
        <v>5823</v>
      </c>
      <c r="C2679" t="s">
        <v>538</v>
      </c>
      <c r="D2679" t="s">
        <v>35</v>
      </c>
      <c r="E2679" t="s">
        <v>11</v>
      </c>
      <c r="F2679">
        <v>0.44006114260728302</v>
      </c>
    </row>
    <row r="2680" spans="1:7" x14ac:dyDescent="0.25">
      <c r="A2680" t="s">
        <v>5824</v>
      </c>
      <c r="D2680" t="s">
        <v>35</v>
      </c>
      <c r="E2680" t="s">
        <v>5825</v>
      </c>
    </row>
    <row r="2681" spans="1:7" x14ac:dyDescent="0.25">
      <c r="A2681" t="s">
        <v>5826</v>
      </c>
      <c r="B2681" t="s">
        <v>5827</v>
      </c>
      <c r="D2681" t="s">
        <v>181</v>
      </c>
      <c r="E2681">
        <v>63.64916634884532</v>
      </c>
      <c r="F2681">
        <v>0.19993396345915379</v>
      </c>
      <c r="G2681" t="s">
        <v>12</v>
      </c>
    </row>
    <row r="2682" spans="1:7" x14ac:dyDescent="0.25">
      <c r="A2682" t="s">
        <v>5828</v>
      </c>
      <c r="B2682" t="s">
        <v>5829</v>
      </c>
      <c r="C2682" t="s">
        <v>1668</v>
      </c>
      <c r="D2682" t="s">
        <v>35</v>
      </c>
      <c r="E2682" t="s">
        <v>11</v>
      </c>
      <c r="G2682" t="s">
        <v>16</v>
      </c>
    </row>
    <row r="2683" spans="1:7" x14ac:dyDescent="0.25">
      <c r="A2683" t="s">
        <v>5830</v>
      </c>
      <c r="B2683" t="s">
        <v>5831</v>
      </c>
      <c r="C2683" t="s">
        <v>40</v>
      </c>
      <c r="D2683" t="s">
        <v>10</v>
      </c>
      <c r="E2683" t="s">
        <v>11</v>
      </c>
      <c r="F2683" t="s">
        <v>15</v>
      </c>
    </row>
    <row r="2684" spans="1:7" x14ac:dyDescent="0.25">
      <c r="A2684" t="s">
        <v>5832</v>
      </c>
      <c r="B2684" t="s">
        <v>5833</v>
      </c>
      <c r="C2684" t="s">
        <v>1083</v>
      </c>
      <c r="D2684" t="s">
        <v>94</v>
      </c>
      <c r="E2684" t="s">
        <v>11</v>
      </c>
      <c r="F2684" t="s">
        <v>15</v>
      </c>
      <c r="G2684" t="s">
        <v>23</v>
      </c>
    </row>
    <row r="2685" spans="1:7" x14ac:dyDescent="0.25">
      <c r="A2685" t="s">
        <v>5834</v>
      </c>
      <c r="C2685" t="s">
        <v>14</v>
      </c>
      <c r="D2685" t="s">
        <v>55</v>
      </c>
      <c r="E2685">
        <v>135.39590116516041</v>
      </c>
      <c r="F2685">
        <v>0.42182136878669008</v>
      </c>
      <c r="G2685" t="s">
        <v>12</v>
      </c>
    </row>
    <row r="2686" spans="1:7" x14ac:dyDescent="0.25">
      <c r="A2686" t="s">
        <v>5835</v>
      </c>
      <c r="B2686" t="s">
        <v>5836</v>
      </c>
      <c r="D2686" t="s">
        <v>71</v>
      </c>
      <c r="E2686" t="s">
        <v>5837</v>
      </c>
    </row>
    <row r="2687" spans="1:7" x14ac:dyDescent="0.25">
      <c r="A2687" t="s">
        <v>5838</v>
      </c>
      <c r="C2687" t="s">
        <v>2415</v>
      </c>
      <c r="D2687" t="s">
        <v>35</v>
      </c>
      <c r="E2687">
        <v>92.007127083399865</v>
      </c>
      <c r="F2687" t="s">
        <v>15</v>
      </c>
      <c r="G2687" t="s">
        <v>12</v>
      </c>
    </row>
    <row r="2688" spans="1:7" x14ac:dyDescent="0.25">
      <c r="A2688" t="s">
        <v>5839</v>
      </c>
      <c r="C2688" t="s">
        <v>5840</v>
      </c>
      <c r="D2688" t="s">
        <v>18</v>
      </c>
      <c r="E2688" t="s">
        <v>5841</v>
      </c>
      <c r="F2688" t="s">
        <v>15</v>
      </c>
      <c r="G2688" t="s">
        <v>46</v>
      </c>
    </row>
    <row r="2689" spans="1:7" x14ac:dyDescent="0.25">
      <c r="A2689" t="s">
        <v>5842</v>
      </c>
      <c r="B2689" t="s">
        <v>5800</v>
      </c>
      <c r="C2689" t="s">
        <v>14</v>
      </c>
      <c r="D2689" t="s">
        <v>10</v>
      </c>
      <c r="E2689" t="s">
        <v>11</v>
      </c>
      <c r="F2689" t="s">
        <v>19</v>
      </c>
      <c r="G2689" t="s">
        <v>46</v>
      </c>
    </row>
    <row r="2690" spans="1:7" x14ac:dyDescent="0.25">
      <c r="A2690" t="s">
        <v>5843</v>
      </c>
      <c r="C2690" t="s">
        <v>3497</v>
      </c>
      <c r="D2690" t="s">
        <v>71</v>
      </c>
      <c r="E2690">
        <v>144.09834577706201</v>
      </c>
      <c r="F2690">
        <v>0.70994113907802825</v>
      </c>
      <c r="G2690" t="s">
        <v>46</v>
      </c>
    </row>
    <row r="2691" spans="1:7" x14ac:dyDescent="0.25">
      <c r="A2691" t="s">
        <v>5844</v>
      </c>
      <c r="B2691" t="s">
        <v>5553</v>
      </c>
      <c r="C2691" t="s">
        <v>2640</v>
      </c>
      <c r="D2691" t="s">
        <v>292</v>
      </c>
      <c r="E2691" t="s">
        <v>11</v>
      </c>
      <c r="F2691" t="s">
        <v>15</v>
      </c>
      <c r="G2691" t="s">
        <v>12</v>
      </c>
    </row>
    <row r="2692" spans="1:7" x14ac:dyDescent="0.25">
      <c r="A2692" t="s">
        <v>5845</v>
      </c>
      <c r="B2692" t="s">
        <v>5846</v>
      </c>
      <c r="D2692" t="s">
        <v>71</v>
      </c>
      <c r="E2692">
        <v>64.327399133556895</v>
      </c>
      <c r="F2692">
        <v>8.4808377870486673E-2</v>
      </c>
    </row>
    <row r="2693" spans="1:7" x14ac:dyDescent="0.25">
      <c r="A2693" t="s">
        <v>5847</v>
      </c>
      <c r="C2693" t="s">
        <v>2067</v>
      </c>
      <c r="D2693" t="s">
        <v>35</v>
      </c>
      <c r="E2693" t="s">
        <v>11</v>
      </c>
    </row>
    <row r="2694" spans="1:7" x14ac:dyDescent="0.25">
      <c r="A2694" t="s">
        <v>5848</v>
      </c>
      <c r="C2694" t="s">
        <v>1364</v>
      </c>
      <c r="D2694" t="s">
        <v>94</v>
      </c>
      <c r="E2694">
        <v>65.41894842066506</v>
      </c>
      <c r="F2694">
        <v>0.55383367674234629</v>
      </c>
      <c r="G2694" t="s">
        <v>23</v>
      </c>
    </row>
    <row r="2695" spans="1:7" x14ac:dyDescent="0.25">
      <c r="A2695" t="s">
        <v>5849</v>
      </c>
      <c r="C2695" t="s">
        <v>5850</v>
      </c>
      <c r="D2695" t="s">
        <v>10</v>
      </c>
      <c r="E2695">
        <v>26.27048929694358</v>
      </c>
      <c r="F2695" t="s">
        <v>19</v>
      </c>
      <c r="G2695" t="s">
        <v>12</v>
      </c>
    </row>
    <row r="2696" spans="1:7" x14ac:dyDescent="0.25">
      <c r="A2696" t="s">
        <v>5851</v>
      </c>
      <c r="C2696" t="s">
        <v>1049</v>
      </c>
      <c r="D2696" t="s">
        <v>27</v>
      </c>
      <c r="E2696">
        <v>116.47382585624121</v>
      </c>
      <c r="G2696" t="s">
        <v>12</v>
      </c>
    </row>
    <row r="2697" spans="1:7" x14ac:dyDescent="0.25">
      <c r="A2697" t="s">
        <v>5852</v>
      </c>
      <c r="B2697" t="s">
        <v>5853</v>
      </c>
      <c r="C2697" t="s">
        <v>2033</v>
      </c>
      <c r="D2697" t="s">
        <v>94</v>
      </c>
      <c r="E2697">
        <v>28.545616865551999</v>
      </c>
      <c r="F2697" t="s">
        <v>15</v>
      </c>
      <c r="G2697" t="s">
        <v>12</v>
      </c>
    </row>
    <row r="2698" spans="1:7" x14ac:dyDescent="0.25">
      <c r="A2698" t="s">
        <v>5854</v>
      </c>
      <c r="B2698" t="s">
        <v>5855</v>
      </c>
      <c r="C2698" t="s">
        <v>4331</v>
      </c>
      <c r="D2698" t="s">
        <v>181</v>
      </c>
      <c r="E2698" t="s">
        <v>5856</v>
      </c>
      <c r="F2698" t="s">
        <v>19</v>
      </c>
      <c r="G2698" t="s">
        <v>23</v>
      </c>
    </row>
    <row r="2699" spans="1:7" x14ac:dyDescent="0.25">
      <c r="A2699" t="s">
        <v>5857</v>
      </c>
      <c r="B2699" t="s">
        <v>646</v>
      </c>
      <c r="C2699" t="s">
        <v>1844</v>
      </c>
      <c r="D2699" t="s">
        <v>18</v>
      </c>
      <c r="E2699" t="s">
        <v>5858</v>
      </c>
      <c r="F2699" t="s">
        <v>19</v>
      </c>
      <c r="G2699" t="s">
        <v>46</v>
      </c>
    </row>
    <row r="2700" spans="1:7" x14ac:dyDescent="0.25">
      <c r="A2700" t="s">
        <v>5859</v>
      </c>
      <c r="B2700" t="s">
        <v>5860</v>
      </c>
      <c r="D2700" t="s">
        <v>18</v>
      </c>
      <c r="E2700">
        <v>60.648404622568869</v>
      </c>
    </row>
    <row r="2701" spans="1:7" x14ac:dyDescent="0.25">
      <c r="A2701" t="s">
        <v>5861</v>
      </c>
      <c r="C2701" t="s">
        <v>4516</v>
      </c>
      <c r="D2701" t="s">
        <v>94</v>
      </c>
      <c r="E2701" t="s">
        <v>11</v>
      </c>
      <c r="F2701" t="s">
        <v>15</v>
      </c>
      <c r="G2701" t="s">
        <v>23</v>
      </c>
    </row>
    <row r="2702" spans="1:7" x14ac:dyDescent="0.25">
      <c r="A2702" t="s">
        <v>5862</v>
      </c>
      <c r="B2702" t="s">
        <v>5863</v>
      </c>
      <c r="C2702" t="s">
        <v>5864</v>
      </c>
      <c r="D2702" t="s">
        <v>10</v>
      </c>
      <c r="E2702" t="s">
        <v>5865</v>
      </c>
      <c r="F2702" t="s">
        <v>15</v>
      </c>
      <c r="G2702" t="s">
        <v>23</v>
      </c>
    </row>
    <row r="2703" spans="1:7" x14ac:dyDescent="0.25">
      <c r="A2703" t="s">
        <v>5866</v>
      </c>
      <c r="B2703" t="s">
        <v>5867</v>
      </c>
      <c r="D2703" t="s">
        <v>94</v>
      </c>
      <c r="E2703" t="s">
        <v>5868</v>
      </c>
      <c r="F2703" t="s">
        <v>19</v>
      </c>
      <c r="G2703" t="s">
        <v>23</v>
      </c>
    </row>
    <row r="2704" spans="1:7" x14ac:dyDescent="0.25">
      <c r="A2704" t="s">
        <v>5869</v>
      </c>
      <c r="D2704" t="s">
        <v>71</v>
      </c>
      <c r="E2704" t="s">
        <v>5870</v>
      </c>
      <c r="F2704">
        <v>0.5618860381658356</v>
      </c>
      <c r="G2704" t="s">
        <v>46</v>
      </c>
    </row>
    <row r="2705" spans="1:7" x14ac:dyDescent="0.25">
      <c r="A2705" t="s">
        <v>5871</v>
      </c>
      <c r="D2705" t="s">
        <v>18</v>
      </c>
      <c r="E2705" t="s">
        <v>5872</v>
      </c>
      <c r="F2705" t="s">
        <v>19</v>
      </c>
    </row>
    <row r="2706" spans="1:7" x14ac:dyDescent="0.25">
      <c r="A2706" t="s">
        <v>5873</v>
      </c>
      <c r="B2706" t="s">
        <v>5874</v>
      </c>
      <c r="C2706" t="s">
        <v>14</v>
      </c>
      <c r="D2706" t="s">
        <v>27</v>
      </c>
      <c r="E2706" t="s">
        <v>5875</v>
      </c>
      <c r="G2706" t="s">
        <v>12</v>
      </c>
    </row>
    <row r="2707" spans="1:7" x14ac:dyDescent="0.25">
      <c r="A2707" t="s">
        <v>5876</v>
      </c>
      <c r="B2707" t="s">
        <v>5877</v>
      </c>
      <c r="D2707" t="s">
        <v>94</v>
      </c>
      <c r="E2707">
        <v>48.304719723841153</v>
      </c>
      <c r="F2707" t="s">
        <v>15</v>
      </c>
      <c r="G2707" t="s">
        <v>23</v>
      </c>
    </row>
    <row r="2708" spans="1:7" x14ac:dyDescent="0.25">
      <c r="A2708" t="s">
        <v>5878</v>
      </c>
      <c r="C2708" t="s">
        <v>14</v>
      </c>
      <c r="D2708" t="s">
        <v>10</v>
      </c>
      <c r="E2708" t="s">
        <v>11</v>
      </c>
      <c r="F2708">
        <v>0.1089191110956518</v>
      </c>
      <c r="G2708" t="s">
        <v>16</v>
      </c>
    </row>
    <row r="2709" spans="1:7" x14ac:dyDescent="0.25">
      <c r="A2709" t="s">
        <v>5879</v>
      </c>
      <c r="C2709" t="s">
        <v>396</v>
      </c>
      <c r="D2709" t="s">
        <v>18</v>
      </c>
      <c r="E2709" t="s">
        <v>5880</v>
      </c>
      <c r="F2709" t="s">
        <v>19</v>
      </c>
      <c r="G2709" t="s">
        <v>12</v>
      </c>
    </row>
    <row r="2710" spans="1:7" x14ac:dyDescent="0.25">
      <c r="A2710" t="s">
        <v>5881</v>
      </c>
      <c r="D2710" t="s">
        <v>18</v>
      </c>
      <c r="E2710" t="s">
        <v>11</v>
      </c>
      <c r="G2710" t="s">
        <v>16</v>
      </c>
    </row>
    <row r="2711" spans="1:7" x14ac:dyDescent="0.25">
      <c r="A2711" t="s">
        <v>5882</v>
      </c>
      <c r="C2711" t="s">
        <v>1236</v>
      </c>
      <c r="D2711" t="s">
        <v>27</v>
      </c>
      <c r="E2711" t="s">
        <v>5883</v>
      </c>
      <c r="F2711" t="s">
        <v>15</v>
      </c>
      <c r="G2711" t="s">
        <v>16</v>
      </c>
    </row>
    <row r="2712" spans="1:7" x14ac:dyDescent="0.25">
      <c r="A2712" t="s">
        <v>5884</v>
      </c>
      <c r="C2712" t="s">
        <v>1261</v>
      </c>
      <c r="D2712" t="s">
        <v>35</v>
      </c>
      <c r="E2712">
        <v>25.55112421210664</v>
      </c>
      <c r="F2712">
        <v>0.62849347149521051</v>
      </c>
    </row>
    <row r="2713" spans="1:7" x14ac:dyDescent="0.25">
      <c r="A2713" t="s">
        <v>5885</v>
      </c>
      <c r="D2713" t="s">
        <v>18</v>
      </c>
      <c r="E2713" t="s">
        <v>5886</v>
      </c>
      <c r="F2713">
        <v>0.83284039010879685</v>
      </c>
      <c r="G2713" t="s">
        <v>23</v>
      </c>
    </row>
    <row r="2714" spans="1:7" x14ac:dyDescent="0.25">
      <c r="A2714" t="s">
        <v>5887</v>
      </c>
      <c r="B2714" t="s">
        <v>5888</v>
      </c>
      <c r="C2714" t="s">
        <v>14</v>
      </c>
      <c r="D2714" t="s">
        <v>38</v>
      </c>
      <c r="E2714" t="s">
        <v>5224</v>
      </c>
      <c r="G2714" t="s">
        <v>46</v>
      </c>
    </row>
    <row r="2715" spans="1:7" x14ac:dyDescent="0.25">
      <c r="A2715" t="s">
        <v>5889</v>
      </c>
      <c r="B2715" t="s">
        <v>5890</v>
      </c>
      <c r="C2715" t="s">
        <v>1963</v>
      </c>
      <c r="D2715" t="s">
        <v>10</v>
      </c>
      <c r="E2715" t="s">
        <v>11</v>
      </c>
      <c r="F2715" t="s">
        <v>19</v>
      </c>
      <c r="G2715" t="s">
        <v>12</v>
      </c>
    </row>
    <row r="2716" spans="1:7" x14ac:dyDescent="0.25">
      <c r="A2716" t="s">
        <v>5891</v>
      </c>
      <c r="C2716" t="s">
        <v>2786</v>
      </c>
      <c r="D2716" t="s">
        <v>10</v>
      </c>
      <c r="E2716" t="s">
        <v>5892</v>
      </c>
      <c r="F2716">
        <v>0.1697282760248201</v>
      </c>
    </row>
    <row r="2717" spans="1:7" x14ac:dyDescent="0.25">
      <c r="A2717" t="s">
        <v>5893</v>
      </c>
      <c r="C2717" t="s">
        <v>5894</v>
      </c>
      <c r="D2717" t="s">
        <v>18</v>
      </c>
      <c r="E2717" t="s">
        <v>11</v>
      </c>
      <c r="G2717" t="s">
        <v>23</v>
      </c>
    </row>
    <row r="2718" spans="1:7" x14ac:dyDescent="0.25">
      <c r="A2718" t="s">
        <v>5895</v>
      </c>
      <c r="B2718" t="s">
        <v>4311</v>
      </c>
      <c r="C2718" t="s">
        <v>14</v>
      </c>
      <c r="D2718" t="s">
        <v>10</v>
      </c>
      <c r="E2718" t="s">
        <v>11</v>
      </c>
      <c r="F2718">
        <v>0.5512338374936514</v>
      </c>
    </row>
    <row r="2719" spans="1:7" x14ac:dyDescent="0.25">
      <c r="A2719" t="s">
        <v>5896</v>
      </c>
      <c r="C2719" t="s">
        <v>14</v>
      </c>
      <c r="D2719" t="s">
        <v>10</v>
      </c>
      <c r="E2719" t="s">
        <v>5897</v>
      </c>
      <c r="F2719">
        <v>0.15197161289761399</v>
      </c>
      <c r="G2719" t="s">
        <v>12</v>
      </c>
    </row>
    <row r="2720" spans="1:7" x14ac:dyDescent="0.25">
      <c r="A2720" t="s">
        <v>5898</v>
      </c>
      <c r="C2720" t="s">
        <v>1522</v>
      </c>
      <c r="D2720" t="s">
        <v>94</v>
      </c>
      <c r="E2720">
        <v>100.78591202502049</v>
      </c>
      <c r="F2720">
        <v>0.67381593438881227</v>
      </c>
    </row>
    <row r="2721" spans="1:7" x14ac:dyDescent="0.25">
      <c r="A2721" t="s">
        <v>5899</v>
      </c>
      <c r="C2721" t="s">
        <v>1581</v>
      </c>
      <c r="D2721" t="s">
        <v>71</v>
      </c>
      <c r="E2721">
        <v>147.84356983248111</v>
      </c>
      <c r="G2721" t="s">
        <v>12</v>
      </c>
    </row>
    <row r="2722" spans="1:7" x14ac:dyDescent="0.25">
      <c r="A2722" t="s">
        <v>5900</v>
      </c>
      <c r="B2722" t="s">
        <v>5901</v>
      </c>
      <c r="C2722" t="s">
        <v>1611</v>
      </c>
      <c r="D2722" t="s">
        <v>18</v>
      </c>
      <c r="E2722" t="s">
        <v>5902</v>
      </c>
      <c r="G2722" t="s">
        <v>46</v>
      </c>
    </row>
    <row r="2723" spans="1:7" x14ac:dyDescent="0.25">
      <c r="A2723" t="s">
        <v>5903</v>
      </c>
      <c r="C2723" t="s">
        <v>2888</v>
      </c>
      <c r="D2723" t="s">
        <v>94</v>
      </c>
      <c r="E2723" t="s">
        <v>5904</v>
      </c>
      <c r="G2723" t="s">
        <v>23</v>
      </c>
    </row>
    <row r="2724" spans="1:7" x14ac:dyDescent="0.25">
      <c r="A2724" t="s">
        <v>5905</v>
      </c>
      <c r="B2724" t="s">
        <v>5906</v>
      </c>
      <c r="C2724" t="s">
        <v>1762</v>
      </c>
      <c r="D2724" t="s">
        <v>71</v>
      </c>
      <c r="E2724">
        <v>87.498841707877943</v>
      </c>
      <c r="F2724">
        <v>0.49374322800374859</v>
      </c>
      <c r="G2724" t="s">
        <v>16</v>
      </c>
    </row>
    <row r="2725" spans="1:7" x14ac:dyDescent="0.25">
      <c r="A2725" t="s">
        <v>5907</v>
      </c>
      <c r="B2725" t="s">
        <v>5908</v>
      </c>
      <c r="C2725" t="s">
        <v>14</v>
      </c>
      <c r="D2725" t="s">
        <v>94</v>
      </c>
      <c r="E2725" t="s">
        <v>5909</v>
      </c>
      <c r="G2725" t="s">
        <v>16</v>
      </c>
    </row>
    <row r="2726" spans="1:7" x14ac:dyDescent="0.25">
      <c r="A2726" t="s">
        <v>5910</v>
      </c>
      <c r="B2726" t="s">
        <v>5911</v>
      </c>
      <c r="C2726" t="s">
        <v>1641</v>
      </c>
      <c r="D2726" t="s">
        <v>10</v>
      </c>
      <c r="E2726">
        <v>12.56755365394379</v>
      </c>
      <c r="G2726" t="s">
        <v>16</v>
      </c>
    </row>
    <row r="2727" spans="1:7" x14ac:dyDescent="0.25">
      <c r="A2727" t="s">
        <v>5912</v>
      </c>
      <c r="C2727" t="s">
        <v>14</v>
      </c>
      <c r="D2727" t="s">
        <v>94</v>
      </c>
      <c r="E2727" t="s">
        <v>11</v>
      </c>
      <c r="G2727" t="s">
        <v>23</v>
      </c>
    </row>
    <row r="2728" spans="1:7" x14ac:dyDescent="0.25">
      <c r="A2728" t="s">
        <v>5913</v>
      </c>
      <c r="B2728" t="s">
        <v>5914</v>
      </c>
      <c r="D2728" t="s">
        <v>10</v>
      </c>
      <c r="E2728">
        <v>140.82354843794059</v>
      </c>
      <c r="F2728">
        <v>0.40533879894497882</v>
      </c>
      <c r="G2728" t="s">
        <v>12</v>
      </c>
    </row>
    <row r="2729" spans="1:7" x14ac:dyDescent="0.25">
      <c r="A2729" t="s">
        <v>5915</v>
      </c>
      <c r="C2729" t="s">
        <v>5916</v>
      </c>
      <c r="D2729" t="s">
        <v>10</v>
      </c>
      <c r="E2729" t="s">
        <v>5917</v>
      </c>
    </row>
    <row r="2730" spans="1:7" x14ac:dyDescent="0.25">
      <c r="A2730" t="s">
        <v>5918</v>
      </c>
      <c r="D2730" t="s">
        <v>22</v>
      </c>
      <c r="E2730" t="s">
        <v>5919</v>
      </c>
      <c r="F2730">
        <v>8.3793340843055675E-2</v>
      </c>
      <c r="G2730" t="s">
        <v>23</v>
      </c>
    </row>
    <row r="2731" spans="1:7" x14ac:dyDescent="0.25">
      <c r="A2731" t="s">
        <v>5187</v>
      </c>
      <c r="B2731" t="s">
        <v>5920</v>
      </c>
      <c r="C2731" t="s">
        <v>14</v>
      </c>
      <c r="D2731" t="s">
        <v>71</v>
      </c>
      <c r="E2731" t="s">
        <v>11</v>
      </c>
      <c r="F2731" t="s">
        <v>15</v>
      </c>
      <c r="G2731" t="s">
        <v>46</v>
      </c>
    </row>
    <row r="2732" spans="1:7" x14ac:dyDescent="0.25">
      <c r="A2732" t="s">
        <v>5921</v>
      </c>
      <c r="D2732" t="s">
        <v>135</v>
      </c>
      <c r="E2732" t="s">
        <v>11</v>
      </c>
      <c r="G2732" t="s">
        <v>12</v>
      </c>
    </row>
    <row r="2733" spans="1:7" x14ac:dyDescent="0.25">
      <c r="A2733" t="s">
        <v>5922</v>
      </c>
      <c r="B2733" t="s">
        <v>888</v>
      </c>
      <c r="D2733" t="s">
        <v>38</v>
      </c>
      <c r="E2733" t="s">
        <v>5923</v>
      </c>
      <c r="F2733" t="s">
        <v>19</v>
      </c>
      <c r="G2733" t="s">
        <v>46</v>
      </c>
    </row>
    <row r="2734" spans="1:7" x14ac:dyDescent="0.25">
      <c r="A2734" t="s">
        <v>5924</v>
      </c>
      <c r="C2734" t="s">
        <v>3732</v>
      </c>
      <c r="D2734" t="s">
        <v>35</v>
      </c>
      <c r="E2734" t="s">
        <v>5925</v>
      </c>
      <c r="F2734">
        <v>0.85695801902730595</v>
      </c>
      <c r="G2734" t="s">
        <v>46</v>
      </c>
    </row>
    <row r="2735" spans="1:7" x14ac:dyDescent="0.25">
      <c r="A2735" t="s">
        <v>5926</v>
      </c>
      <c r="B2735" t="s">
        <v>5927</v>
      </c>
      <c r="C2735" t="s">
        <v>14</v>
      </c>
      <c r="D2735" t="s">
        <v>27</v>
      </c>
      <c r="E2735" t="s">
        <v>5928</v>
      </c>
      <c r="F2735">
        <v>0.39051028966561591</v>
      </c>
      <c r="G2735" t="s">
        <v>12</v>
      </c>
    </row>
    <row r="2736" spans="1:7" x14ac:dyDescent="0.25">
      <c r="A2736" t="s">
        <v>5929</v>
      </c>
      <c r="C2736" t="s">
        <v>2986</v>
      </c>
      <c r="D2736" t="s">
        <v>71</v>
      </c>
      <c r="E2736" t="s">
        <v>5930</v>
      </c>
      <c r="F2736">
        <v>0.88361492528348717</v>
      </c>
      <c r="G2736" t="s">
        <v>12</v>
      </c>
    </row>
    <row r="2737" spans="1:7" x14ac:dyDescent="0.25">
      <c r="A2737" t="s">
        <v>5931</v>
      </c>
      <c r="B2737" t="s">
        <v>5932</v>
      </c>
      <c r="C2737" t="s">
        <v>1080</v>
      </c>
      <c r="D2737" t="s">
        <v>135</v>
      </c>
      <c r="E2737">
        <v>112.4748619939008</v>
      </c>
      <c r="F2737" t="s">
        <v>19</v>
      </c>
      <c r="G2737" t="s">
        <v>16</v>
      </c>
    </row>
    <row r="2738" spans="1:7" x14ac:dyDescent="0.25">
      <c r="A2738" t="s">
        <v>5933</v>
      </c>
      <c r="C2738" t="s">
        <v>1270</v>
      </c>
      <c r="D2738" t="s">
        <v>94</v>
      </c>
      <c r="E2738" t="s">
        <v>5934</v>
      </c>
      <c r="F2738" t="s">
        <v>15</v>
      </c>
      <c r="G2738" t="s">
        <v>46</v>
      </c>
    </row>
    <row r="2739" spans="1:7" x14ac:dyDescent="0.25">
      <c r="A2739" t="s">
        <v>5935</v>
      </c>
      <c r="B2739" t="s">
        <v>2152</v>
      </c>
      <c r="D2739" t="s">
        <v>35</v>
      </c>
      <c r="E2739">
        <v>99.362993874638889</v>
      </c>
      <c r="G2739" t="s">
        <v>12</v>
      </c>
    </row>
    <row r="2740" spans="1:7" x14ac:dyDescent="0.25">
      <c r="A2740" t="s">
        <v>5936</v>
      </c>
      <c r="B2740" t="s">
        <v>5937</v>
      </c>
      <c r="C2740" t="s">
        <v>1249</v>
      </c>
      <c r="D2740" t="s">
        <v>27</v>
      </c>
      <c r="E2740" t="s">
        <v>1370</v>
      </c>
      <c r="F2740" t="s">
        <v>19</v>
      </c>
    </row>
    <row r="2741" spans="1:7" x14ac:dyDescent="0.25">
      <c r="A2741" t="s">
        <v>5938</v>
      </c>
      <c r="C2741" t="s">
        <v>1975</v>
      </c>
      <c r="D2741" t="s">
        <v>35</v>
      </c>
      <c r="E2741" t="s">
        <v>5939</v>
      </c>
      <c r="F2741" t="s">
        <v>15</v>
      </c>
      <c r="G2741" t="s">
        <v>46</v>
      </c>
    </row>
    <row r="2742" spans="1:7" x14ac:dyDescent="0.25">
      <c r="A2742" t="s">
        <v>5940</v>
      </c>
      <c r="C2742" t="s">
        <v>14</v>
      </c>
      <c r="D2742" t="s">
        <v>292</v>
      </c>
      <c r="E2742">
        <v>37.761687532689649</v>
      </c>
      <c r="F2742" t="s">
        <v>19</v>
      </c>
    </row>
    <row r="2743" spans="1:7" x14ac:dyDescent="0.25">
      <c r="A2743" t="s">
        <v>5941</v>
      </c>
      <c r="C2743" t="s">
        <v>4344</v>
      </c>
      <c r="D2743" t="s">
        <v>71</v>
      </c>
      <c r="E2743" t="s">
        <v>5942</v>
      </c>
      <c r="F2743">
        <v>0.70723305223796729</v>
      </c>
      <c r="G2743" t="s">
        <v>16</v>
      </c>
    </row>
    <row r="2744" spans="1:7" x14ac:dyDescent="0.25">
      <c r="A2744" t="s">
        <v>5943</v>
      </c>
      <c r="C2744" t="s">
        <v>2093</v>
      </c>
      <c r="D2744" t="s">
        <v>22</v>
      </c>
      <c r="E2744" t="s">
        <v>5944</v>
      </c>
      <c r="F2744" t="s">
        <v>19</v>
      </c>
      <c r="G2744" t="s">
        <v>12</v>
      </c>
    </row>
    <row r="2745" spans="1:7" x14ac:dyDescent="0.25">
      <c r="A2745" t="s">
        <v>5945</v>
      </c>
      <c r="B2745" t="s">
        <v>5946</v>
      </c>
      <c r="C2745" t="s">
        <v>5947</v>
      </c>
      <c r="D2745" t="s">
        <v>10</v>
      </c>
      <c r="E2745" t="s">
        <v>5948</v>
      </c>
      <c r="F2745" t="s">
        <v>15</v>
      </c>
      <c r="G2745" t="s">
        <v>23</v>
      </c>
    </row>
    <row r="2746" spans="1:7" x14ac:dyDescent="0.25">
      <c r="A2746" t="s">
        <v>5949</v>
      </c>
      <c r="B2746" t="s">
        <v>5950</v>
      </c>
      <c r="C2746" t="s">
        <v>2951</v>
      </c>
      <c r="D2746" t="s">
        <v>18</v>
      </c>
      <c r="E2746" t="s">
        <v>11</v>
      </c>
      <c r="F2746" t="s">
        <v>19</v>
      </c>
    </row>
    <row r="2747" spans="1:7" x14ac:dyDescent="0.25">
      <c r="A2747" t="s">
        <v>5951</v>
      </c>
      <c r="B2747" t="s">
        <v>5952</v>
      </c>
      <c r="C2747" t="s">
        <v>2410</v>
      </c>
      <c r="D2747" t="s">
        <v>10</v>
      </c>
      <c r="E2747" t="s">
        <v>11</v>
      </c>
      <c r="F2747">
        <v>0.56006809367122923</v>
      </c>
      <c r="G2747" t="s">
        <v>23</v>
      </c>
    </row>
    <row r="2748" spans="1:7" x14ac:dyDescent="0.25">
      <c r="A2748" t="s">
        <v>5953</v>
      </c>
      <c r="C2748" t="s">
        <v>5954</v>
      </c>
      <c r="D2748" t="s">
        <v>292</v>
      </c>
      <c r="E2748" t="s">
        <v>11</v>
      </c>
      <c r="G2748" t="s">
        <v>46</v>
      </c>
    </row>
    <row r="2749" spans="1:7" x14ac:dyDescent="0.25">
      <c r="A2749" t="s">
        <v>5955</v>
      </c>
      <c r="B2749" t="s">
        <v>339</v>
      </c>
      <c r="C2749" t="s">
        <v>780</v>
      </c>
      <c r="D2749" t="s">
        <v>35</v>
      </c>
      <c r="E2749" t="s">
        <v>5956</v>
      </c>
      <c r="F2749" t="s">
        <v>19</v>
      </c>
      <c r="G2749" t="s">
        <v>23</v>
      </c>
    </row>
    <row r="2750" spans="1:7" x14ac:dyDescent="0.25">
      <c r="A2750" t="s">
        <v>5957</v>
      </c>
      <c r="C2750" t="s">
        <v>822</v>
      </c>
      <c r="D2750" t="s">
        <v>55</v>
      </c>
      <c r="E2750" t="s">
        <v>5958</v>
      </c>
      <c r="F2750">
        <v>0.2306000248497668</v>
      </c>
    </row>
    <row r="2751" spans="1:7" x14ac:dyDescent="0.25">
      <c r="A2751" t="s">
        <v>5959</v>
      </c>
      <c r="B2751" t="s">
        <v>932</v>
      </c>
      <c r="C2751" t="s">
        <v>100</v>
      </c>
      <c r="D2751" t="s">
        <v>94</v>
      </c>
      <c r="E2751">
        <v>45.990707040745043</v>
      </c>
      <c r="F2751">
        <v>0.49823429039057993</v>
      </c>
      <c r="G2751" t="s">
        <v>46</v>
      </c>
    </row>
    <row r="2752" spans="1:7" x14ac:dyDescent="0.25">
      <c r="A2752" t="s">
        <v>5960</v>
      </c>
      <c r="C2752" t="s">
        <v>494</v>
      </c>
      <c r="D2752" t="s">
        <v>35</v>
      </c>
      <c r="E2752">
        <v>101.09159184935631</v>
      </c>
      <c r="F2752">
        <v>0.1960804322054297</v>
      </c>
    </row>
    <row r="2753" spans="1:7" x14ac:dyDescent="0.25">
      <c r="A2753" t="s">
        <v>5961</v>
      </c>
      <c r="C2753" t="s">
        <v>1564</v>
      </c>
      <c r="D2753" t="s">
        <v>135</v>
      </c>
      <c r="E2753" t="s">
        <v>5962</v>
      </c>
      <c r="F2753" t="s">
        <v>19</v>
      </c>
      <c r="G2753" t="s">
        <v>23</v>
      </c>
    </row>
    <row r="2754" spans="1:7" x14ac:dyDescent="0.25">
      <c r="A2754" t="s">
        <v>5963</v>
      </c>
      <c r="B2754" t="s">
        <v>5742</v>
      </c>
      <c r="C2754" t="s">
        <v>14</v>
      </c>
      <c r="D2754" t="s">
        <v>10</v>
      </c>
      <c r="E2754">
        <v>66.184110332673512</v>
      </c>
      <c r="F2754">
        <v>0.74492993355433501</v>
      </c>
      <c r="G2754" t="s">
        <v>46</v>
      </c>
    </row>
    <row r="2755" spans="1:7" x14ac:dyDescent="0.25">
      <c r="A2755" t="s">
        <v>5964</v>
      </c>
      <c r="D2755" t="s">
        <v>135</v>
      </c>
      <c r="E2755" t="s">
        <v>5965</v>
      </c>
      <c r="G2755" t="s">
        <v>16</v>
      </c>
    </row>
    <row r="2756" spans="1:7" x14ac:dyDescent="0.25">
      <c r="A2756" t="s">
        <v>5966</v>
      </c>
      <c r="C2756" t="s">
        <v>3973</v>
      </c>
      <c r="D2756" t="s">
        <v>27</v>
      </c>
      <c r="E2756" t="s">
        <v>5967</v>
      </c>
      <c r="F2756">
        <v>0.55960041621340617</v>
      </c>
    </row>
    <row r="2757" spans="1:7" x14ac:dyDescent="0.25">
      <c r="A2757" t="s">
        <v>5968</v>
      </c>
      <c r="B2757" t="s">
        <v>5969</v>
      </c>
      <c r="C2757" t="s">
        <v>438</v>
      </c>
      <c r="D2757" t="s">
        <v>94</v>
      </c>
      <c r="E2757" t="s">
        <v>5970</v>
      </c>
      <c r="F2757" t="s">
        <v>15</v>
      </c>
      <c r="G2757" t="s">
        <v>46</v>
      </c>
    </row>
    <row r="2758" spans="1:7" x14ac:dyDescent="0.25">
      <c r="A2758" t="s">
        <v>5971</v>
      </c>
      <c r="B2758" t="s">
        <v>5972</v>
      </c>
      <c r="C2758" t="s">
        <v>14</v>
      </c>
      <c r="D2758" t="s">
        <v>18</v>
      </c>
      <c r="E2758" t="s">
        <v>11</v>
      </c>
      <c r="F2758">
        <v>0.31941112280264861</v>
      </c>
    </row>
    <row r="2759" spans="1:7" x14ac:dyDescent="0.25">
      <c r="A2759" t="s">
        <v>5973</v>
      </c>
      <c r="C2759" t="s">
        <v>3643</v>
      </c>
      <c r="D2759" t="s">
        <v>71</v>
      </c>
      <c r="E2759">
        <v>14.03406262811235</v>
      </c>
      <c r="F2759">
        <v>0.93991028107321528</v>
      </c>
      <c r="G2759" t="s">
        <v>46</v>
      </c>
    </row>
    <row r="2760" spans="1:7" x14ac:dyDescent="0.25">
      <c r="A2760" t="s">
        <v>5974</v>
      </c>
      <c r="C2760" t="s">
        <v>14</v>
      </c>
      <c r="D2760" t="s">
        <v>94</v>
      </c>
      <c r="E2760">
        <v>73.513217834041114</v>
      </c>
      <c r="F2760" t="s">
        <v>15</v>
      </c>
      <c r="G2760" t="s">
        <v>46</v>
      </c>
    </row>
    <row r="2761" spans="1:7" x14ac:dyDescent="0.25">
      <c r="A2761" t="s">
        <v>5975</v>
      </c>
      <c r="D2761" t="s">
        <v>18</v>
      </c>
      <c r="E2761">
        <v>146.10511682188559</v>
      </c>
      <c r="G2761" t="s">
        <v>16</v>
      </c>
    </row>
    <row r="2762" spans="1:7" x14ac:dyDescent="0.25">
      <c r="A2762" t="s">
        <v>5976</v>
      </c>
      <c r="C2762" t="s">
        <v>5947</v>
      </c>
      <c r="D2762" t="s">
        <v>71</v>
      </c>
      <c r="E2762" t="s">
        <v>5977</v>
      </c>
      <c r="F2762">
        <v>3.7315013246106421E-3</v>
      </c>
      <c r="G2762" t="s">
        <v>46</v>
      </c>
    </row>
    <row r="2763" spans="1:7" x14ac:dyDescent="0.25">
      <c r="A2763" t="s">
        <v>5978</v>
      </c>
      <c r="C2763" t="s">
        <v>14</v>
      </c>
      <c r="D2763" t="s">
        <v>71</v>
      </c>
      <c r="E2763" t="s">
        <v>11</v>
      </c>
      <c r="G2763" t="s">
        <v>12</v>
      </c>
    </row>
    <row r="2764" spans="1:7" x14ac:dyDescent="0.25">
      <c r="A2764" t="s">
        <v>5979</v>
      </c>
      <c r="D2764" t="s">
        <v>35</v>
      </c>
      <c r="E2764" t="s">
        <v>11</v>
      </c>
      <c r="F2764" t="s">
        <v>19</v>
      </c>
      <c r="G2764" t="s">
        <v>12</v>
      </c>
    </row>
    <row r="2765" spans="1:7" x14ac:dyDescent="0.25">
      <c r="A2765" t="s">
        <v>5980</v>
      </c>
      <c r="D2765" t="s">
        <v>181</v>
      </c>
      <c r="E2765">
        <v>64.196932909736645</v>
      </c>
      <c r="G2765" t="s">
        <v>23</v>
      </c>
    </row>
    <row r="2766" spans="1:7" x14ac:dyDescent="0.25">
      <c r="A2766" t="s">
        <v>5981</v>
      </c>
      <c r="C2766" t="s">
        <v>1785</v>
      </c>
      <c r="D2766" t="s">
        <v>10</v>
      </c>
      <c r="E2766" t="s">
        <v>5982</v>
      </c>
      <c r="G2766" t="s">
        <v>12</v>
      </c>
    </row>
    <row r="2767" spans="1:7" x14ac:dyDescent="0.25">
      <c r="A2767" t="s">
        <v>5983</v>
      </c>
      <c r="C2767" t="s">
        <v>14</v>
      </c>
      <c r="D2767" t="s">
        <v>18</v>
      </c>
      <c r="E2767" t="s">
        <v>5327</v>
      </c>
      <c r="F2767">
        <v>0.65799924032937773</v>
      </c>
      <c r="G2767" t="s">
        <v>23</v>
      </c>
    </row>
    <row r="2768" spans="1:7" x14ac:dyDescent="0.25">
      <c r="A2768" t="s">
        <v>5984</v>
      </c>
      <c r="C2768" t="s">
        <v>1931</v>
      </c>
      <c r="D2768" t="s">
        <v>27</v>
      </c>
      <c r="E2768" t="s">
        <v>11</v>
      </c>
      <c r="F2768">
        <v>0.12942396691184441</v>
      </c>
      <c r="G2768" t="s">
        <v>46</v>
      </c>
    </row>
    <row r="2769" spans="1:7" x14ac:dyDescent="0.25">
      <c r="A2769" t="s">
        <v>5985</v>
      </c>
      <c r="C2769" t="s">
        <v>14</v>
      </c>
      <c r="D2769" t="s">
        <v>10</v>
      </c>
      <c r="E2769" t="s">
        <v>11</v>
      </c>
      <c r="G2769" t="s">
        <v>23</v>
      </c>
    </row>
    <row r="2770" spans="1:7" x14ac:dyDescent="0.25">
      <c r="A2770" t="s">
        <v>5986</v>
      </c>
      <c r="C2770" t="s">
        <v>392</v>
      </c>
      <c r="D2770" t="s">
        <v>10</v>
      </c>
      <c r="E2770" t="s">
        <v>5987</v>
      </c>
      <c r="F2770" t="s">
        <v>15</v>
      </c>
    </row>
    <row r="2771" spans="1:7" x14ac:dyDescent="0.25">
      <c r="A2771" t="s">
        <v>5988</v>
      </c>
      <c r="B2771" t="s">
        <v>5989</v>
      </c>
      <c r="C2771" t="s">
        <v>100</v>
      </c>
      <c r="D2771" t="s">
        <v>71</v>
      </c>
      <c r="E2771" t="s">
        <v>11</v>
      </c>
      <c r="F2771">
        <v>0.37028860777776129</v>
      </c>
      <c r="G2771" t="s">
        <v>12</v>
      </c>
    </row>
    <row r="2772" spans="1:7" x14ac:dyDescent="0.25">
      <c r="A2772" t="s">
        <v>5990</v>
      </c>
      <c r="C2772" t="s">
        <v>14</v>
      </c>
      <c r="D2772" t="s">
        <v>27</v>
      </c>
      <c r="E2772" t="s">
        <v>5991</v>
      </c>
      <c r="G2772" t="s">
        <v>23</v>
      </c>
    </row>
    <row r="2773" spans="1:7" x14ac:dyDescent="0.25">
      <c r="A2773" t="s">
        <v>5992</v>
      </c>
      <c r="C2773" t="s">
        <v>605</v>
      </c>
      <c r="D2773" t="s">
        <v>18</v>
      </c>
      <c r="E2773" t="s">
        <v>5993</v>
      </c>
      <c r="F2773">
        <v>0.72661635699771798</v>
      </c>
      <c r="G2773" t="s">
        <v>16</v>
      </c>
    </row>
    <row r="2774" spans="1:7" x14ac:dyDescent="0.25">
      <c r="A2774" t="s">
        <v>5994</v>
      </c>
      <c r="C2774" t="s">
        <v>5995</v>
      </c>
      <c r="D2774" t="s">
        <v>71</v>
      </c>
      <c r="E2774" t="s">
        <v>5996</v>
      </c>
      <c r="F2774">
        <v>0.75244343027665084</v>
      </c>
    </row>
    <row r="2775" spans="1:7" x14ac:dyDescent="0.25">
      <c r="A2775" t="s">
        <v>5997</v>
      </c>
      <c r="B2775" t="s">
        <v>5998</v>
      </c>
      <c r="C2775" t="s">
        <v>4344</v>
      </c>
      <c r="D2775" t="s">
        <v>35</v>
      </c>
      <c r="E2775" t="s">
        <v>11</v>
      </c>
      <c r="G2775" t="s">
        <v>46</v>
      </c>
    </row>
    <row r="2776" spans="1:7" x14ac:dyDescent="0.25">
      <c r="A2776" t="s">
        <v>5999</v>
      </c>
      <c r="B2776" t="s">
        <v>6000</v>
      </c>
      <c r="C2776" t="s">
        <v>1785</v>
      </c>
      <c r="D2776" t="s">
        <v>94</v>
      </c>
      <c r="E2776" t="s">
        <v>11</v>
      </c>
      <c r="F2776" t="s">
        <v>15</v>
      </c>
    </row>
    <row r="2777" spans="1:7" x14ac:dyDescent="0.25">
      <c r="A2777" t="s">
        <v>6001</v>
      </c>
      <c r="C2777" t="s">
        <v>14</v>
      </c>
      <c r="D2777" t="s">
        <v>18</v>
      </c>
      <c r="E2777" t="s">
        <v>6002</v>
      </c>
      <c r="F2777" t="s">
        <v>15</v>
      </c>
      <c r="G2777" t="s">
        <v>23</v>
      </c>
    </row>
    <row r="2778" spans="1:7" x14ac:dyDescent="0.25">
      <c r="A2778" t="s">
        <v>6003</v>
      </c>
      <c r="C2778" t="s">
        <v>14</v>
      </c>
      <c r="D2778" t="s">
        <v>135</v>
      </c>
      <c r="E2778" t="s">
        <v>11</v>
      </c>
      <c r="F2778">
        <v>0.93869344435138602</v>
      </c>
      <c r="G2778" t="s">
        <v>23</v>
      </c>
    </row>
    <row r="2779" spans="1:7" x14ac:dyDescent="0.25">
      <c r="A2779" t="s">
        <v>6004</v>
      </c>
      <c r="C2779" t="s">
        <v>14</v>
      </c>
      <c r="D2779" t="s">
        <v>18</v>
      </c>
      <c r="E2779" t="s">
        <v>6005</v>
      </c>
      <c r="F2779">
        <v>0.45561299624532853</v>
      </c>
      <c r="G2779" t="s">
        <v>23</v>
      </c>
    </row>
    <row r="2780" spans="1:7" x14ac:dyDescent="0.25">
      <c r="A2780" t="s">
        <v>6006</v>
      </c>
      <c r="C2780" t="s">
        <v>14</v>
      </c>
      <c r="D2780" t="s">
        <v>18</v>
      </c>
      <c r="E2780" t="s">
        <v>6007</v>
      </c>
      <c r="F2780" t="s">
        <v>19</v>
      </c>
    </row>
    <row r="2781" spans="1:7" x14ac:dyDescent="0.25">
      <c r="A2781" t="s">
        <v>6008</v>
      </c>
      <c r="B2781" t="s">
        <v>6009</v>
      </c>
      <c r="C2781" t="s">
        <v>4482</v>
      </c>
      <c r="D2781" t="s">
        <v>38</v>
      </c>
      <c r="E2781" t="s">
        <v>6010</v>
      </c>
      <c r="F2781" t="s">
        <v>15</v>
      </c>
    </row>
    <row r="2782" spans="1:7" x14ac:dyDescent="0.25">
      <c r="A2782" t="s">
        <v>6011</v>
      </c>
      <c r="B2782" t="s">
        <v>6012</v>
      </c>
      <c r="C2782" t="s">
        <v>14</v>
      </c>
      <c r="D2782" t="s">
        <v>18</v>
      </c>
      <c r="E2782" t="s">
        <v>6013</v>
      </c>
      <c r="F2782">
        <v>0.47661341880769248</v>
      </c>
      <c r="G2782" t="s">
        <v>12</v>
      </c>
    </row>
    <row r="2783" spans="1:7" x14ac:dyDescent="0.25">
      <c r="A2783" t="s">
        <v>6014</v>
      </c>
      <c r="B2783" t="s">
        <v>6015</v>
      </c>
      <c r="C2783" t="s">
        <v>100</v>
      </c>
      <c r="D2783" t="s">
        <v>55</v>
      </c>
      <c r="E2783">
        <v>61.386658343094872</v>
      </c>
      <c r="F2783">
        <v>0.92847784972717329</v>
      </c>
      <c r="G2783" t="s">
        <v>12</v>
      </c>
    </row>
    <row r="2784" spans="1:7" x14ac:dyDescent="0.25">
      <c r="A2784" t="s">
        <v>6016</v>
      </c>
      <c r="C2784" t="s">
        <v>14</v>
      </c>
      <c r="D2784" t="s">
        <v>27</v>
      </c>
      <c r="E2784">
        <v>19.105875794642891</v>
      </c>
      <c r="G2784" t="s">
        <v>46</v>
      </c>
    </row>
    <row r="2785" spans="1:7" x14ac:dyDescent="0.25">
      <c r="A2785" t="s">
        <v>6017</v>
      </c>
      <c r="B2785" t="s">
        <v>6018</v>
      </c>
      <c r="C2785" t="s">
        <v>142</v>
      </c>
      <c r="D2785" t="s">
        <v>10</v>
      </c>
      <c r="E2785" t="s">
        <v>11</v>
      </c>
      <c r="F2785">
        <v>0.97662075132826676</v>
      </c>
      <c r="G2785" t="s">
        <v>23</v>
      </c>
    </row>
    <row r="2786" spans="1:7" x14ac:dyDescent="0.25">
      <c r="A2786" t="s">
        <v>6019</v>
      </c>
      <c r="B2786" t="s">
        <v>6020</v>
      </c>
      <c r="C2786" t="s">
        <v>2371</v>
      </c>
      <c r="D2786" t="s">
        <v>35</v>
      </c>
      <c r="E2786" t="s">
        <v>11</v>
      </c>
      <c r="G2786" t="s">
        <v>23</v>
      </c>
    </row>
    <row r="2787" spans="1:7" x14ac:dyDescent="0.25">
      <c r="A2787" t="s">
        <v>6021</v>
      </c>
      <c r="B2787" t="s">
        <v>6022</v>
      </c>
      <c r="C2787" t="s">
        <v>2741</v>
      </c>
      <c r="D2787" t="s">
        <v>135</v>
      </c>
      <c r="E2787">
        <v>35.412604802063171</v>
      </c>
      <c r="F2787">
        <v>0.58768896799622816</v>
      </c>
      <c r="G2787" t="s">
        <v>12</v>
      </c>
    </row>
    <row r="2788" spans="1:7" x14ac:dyDescent="0.25">
      <c r="A2788" t="s">
        <v>6023</v>
      </c>
      <c r="C2788" t="s">
        <v>2812</v>
      </c>
      <c r="D2788" t="s">
        <v>18</v>
      </c>
      <c r="E2788" t="s">
        <v>11</v>
      </c>
      <c r="F2788" t="s">
        <v>15</v>
      </c>
    </row>
    <row r="2789" spans="1:7" x14ac:dyDescent="0.25">
      <c r="A2789" t="s">
        <v>6024</v>
      </c>
      <c r="D2789" t="s">
        <v>35</v>
      </c>
      <c r="E2789" t="s">
        <v>11</v>
      </c>
      <c r="G2789" t="s">
        <v>12</v>
      </c>
    </row>
    <row r="2790" spans="1:7" x14ac:dyDescent="0.25">
      <c r="A2790" t="s">
        <v>6025</v>
      </c>
      <c r="C2790" t="s">
        <v>6026</v>
      </c>
      <c r="D2790" t="s">
        <v>292</v>
      </c>
      <c r="E2790" t="s">
        <v>6027</v>
      </c>
      <c r="F2790" t="s">
        <v>15</v>
      </c>
      <c r="G2790" t="s">
        <v>12</v>
      </c>
    </row>
    <row r="2791" spans="1:7" x14ac:dyDescent="0.25">
      <c r="A2791" t="s">
        <v>6028</v>
      </c>
      <c r="B2791" t="s">
        <v>6029</v>
      </c>
      <c r="C2791" t="s">
        <v>298</v>
      </c>
      <c r="D2791" t="s">
        <v>94</v>
      </c>
      <c r="E2791" t="s">
        <v>11</v>
      </c>
      <c r="F2791" t="s">
        <v>19</v>
      </c>
      <c r="G2791" t="s">
        <v>46</v>
      </c>
    </row>
    <row r="2792" spans="1:7" x14ac:dyDescent="0.25">
      <c r="A2792" t="s">
        <v>6030</v>
      </c>
      <c r="B2792" t="s">
        <v>6031</v>
      </c>
      <c r="C2792" t="s">
        <v>945</v>
      </c>
      <c r="D2792" t="s">
        <v>71</v>
      </c>
      <c r="E2792" t="s">
        <v>11</v>
      </c>
      <c r="F2792" t="s">
        <v>15</v>
      </c>
      <c r="G2792" t="s">
        <v>23</v>
      </c>
    </row>
    <row r="2793" spans="1:7" x14ac:dyDescent="0.25">
      <c r="A2793" t="s">
        <v>6032</v>
      </c>
      <c r="B2793" t="s">
        <v>6033</v>
      </c>
      <c r="C2793" t="s">
        <v>74</v>
      </c>
      <c r="D2793" t="s">
        <v>18</v>
      </c>
      <c r="E2793" t="s">
        <v>6034</v>
      </c>
      <c r="F2793" t="s">
        <v>19</v>
      </c>
    </row>
    <row r="2794" spans="1:7" x14ac:dyDescent="0.25">
      <c r="A2794" t="s">
        <v>6035</v>
      </c>
      <c r="B2794" t="s">
        <v>6036</v>
      </c>
      <c r="C2794" t="s">
        <v>2711</v>
      </c>
      <c r="D2794" t="s">
        <v>55</v>
      </c>
      <c r="E2794">
        <v>90.778646793692531</v>
      </c>
      <c r="F2794" t="s">
        <v>19</v>
      </c>
      <c r="G2794" t="s">
        <v>12</v>
      </c>
    </row>
    <row r="2795" spans="1:7" x14ac:dyDescent="0.25">
      <c r="A2795" t="s">
        <v>6037</v>
      </c>
      <c r="C2795" t="s">
        <v>3291</v>
      </c>
      <c r="D2795" t="s">
        <v>71</v>
      </c>
      <c r="E2795" t="s">
        <v>6038</v>
      </c>
      <c r="F2795" t="s">
        <v>15</v>
      </c>
      <c r="G2795" t="s">
        <v>12</v>
      </c>
    </row>
    <row r="2796" spans="1:7" x14ac:dyDescent="0.25">
      <c r="A2796" t="s">
        <v>2373</v>
      </c>
      <c r="C2796" t="s">
        <v>1200</v>
      </c>
      <c r="D2796" t="s">
        <v>94</v>
      </c>
      <c r="E2796" t="s">
        <v>6039</v>
      </c>
    </row>
    <row r="2797" spans="1:7" x14ac:dyDescent="0.25">
      <c r="A2797" t="s">
        <v>6040</v>
      </c>
      <c r="C2797" t="s">
        <v>905</v>
      </c>
      <c r="D2797" t="s">
        <v>10</v>
      </c>
      <c r="E2797">
        <v>112.2291517881436</v>
      </c>
      <c r="F2797" t="s">
        <v>19</v>
      </c>
      <c r="G2797" t="s">
        <v>12</v>
      </c>
    </row>
    <row r="2798" spans="1:7" x14ac:dyDescent="0.25">
      <c r="A2798" t="s">
        <v>6041</v>
      </c>
      <c r="D2798" t="s">
        <v>10</v>
      </c>
      <c r="E2798" t="s">
        <v>6042</v>
      </c>
      <c r="F2798">
        <v>0.411411854075311</v>
      </c>
    </row>
    <row r="2799" spans="1:7" x14ac:dyDescent="0.25">
      <c r="A2799" t="s">
        <v>6043</v>
      </c>
      <c r="C2799" t="s">
        <v>14</v>
      </c>
      <c r="D2799" t="s">
        <v>35</v>
      </c>
      <c r="E2799" t="s">
        <v>6044</v>
      </c>
      <c r="F2799">
        <v>4.0958556707786253E-2</v>
      </c>
    </row>
    <row r="2800" spans="1:7" x14ac:dyDescent="0.25">
      <c r="A2800" t="s">
        <v>6045</v>
      </c>
      <c r="B2800" t="s">
        <v>6046</v>
      </c>
      <c r="C2800" t="s">
        <v>204</v>
      </c>
      <c r="D2800" t="s">
        <v>94</v>
      </c>
      <c r="E2800" t="s">
        <v>6047</v>
      </c>
      <c r="G2800" t="s">
        <v>16</v>
      </c>
    </row>
    <row r="2801" spans="1:7" x14ac:dyDescent="0.25">
      <c r="A2801" t="s">
        <v>6048</v>
      </c>
      <c r="D2801" t="s">
        <v>10</v>
      </c>
      <c r="E2801" t="s">
        <v>6049</v>
      </c>
      <c r="F2801">
        <v>0.81317994311998687</v>
      </c>
      <c r="G2801" t="s">
        <v>12</v>
      </c>
    </row>
    <row r="2802" spans="1:7" x14ac:dyDescent="0.25">
      <c r="A2802" t="s">
        <v>6050</v>
      </c>
      <c r="B2802" t="s">
        <v>6051</v>
      </c>
      <c r="C2802" t="s">
        <v>1404</v>
      </c>
      <c r="D2802" t="s">
        <v>10</v>
      </c>
      <c r="E2802" t="s">
        <v>6052</v>
      </c>
    </row>
    <row r="2803" spans="1:7" x14ac:dyDescent="0.25">
      <c r="A2803" t="s">
        <v>6053</v>
      </c>
      <c r="B2803" t="s">
        <v>6054</v>
      </c>
      <c r="C2803" t="s">
        <v>14</v>
      </c>
      <c r="D2803" t="s">
        <v>10</v>
      </c>
      <c r="E2803" t="s">
        <v>11</v>
      </c>
      <c r="F2803">
        <v>0.93247543944880462</v>
      </c>
      <c r="G2803" t="s">
        <v>16</v>
      </c>
    </row>
    <row r="2804" spans="1:7" x14ac:dyDescent="0.25">
      <c r="A2804" t="s">
        <v>6055</v>
      </c>
      <c r="B2804" t="s">
        <v>6056</v>
      </c>
      <c r="C2804" t="s">
        <v>1472</v>
      </c>
      <c r="D2804" t="s">
        <v>10</v>
      </c>
      <c r="E2804" t="s">
        <v>11</v>
      </c>
    </row>
    <row r="2805" spans="1:7" x14ac:dyDescent="0.25">
      <c r="A2805" t="s">
        <v>6057</v>
      </c>
      <c r="B2805" t="s">
        <v>6058</v>
      </c>
      <c r="C2805" t="s">
        <v>37</v>
      </c>
      <c r="D2805" t="s">
        <v>135</v>
      </c>
      <c r="E2805">
        <v>58.157173068099439</v>
      </c>
      <c r="G2805" t="s">
        <v>16</v>
      </c>
    </row>
    <row r="2806" spans="1:7" x14ac:dyDescent="0.25">
      <c r="A2806" t="s">
        <v>1268</v>
      </c>
      <c r="C2806" t="s">
        <v>2732</v>
      </c>
      <c r="D2806" t="s">
        <v>94</v>
      </c>
      <c r="E2806" t="s">
        <v>11</v>
      </c>
      <c r="F2806">
        <v>0.45812787006820183</v>
      </c>
      <c r="G2806" t="s">
        <v>12</v>
      </c>
    </row>
    <row r="2807" spans="1:7" x14ac:dyDescent="0.25">
      <c r="A2807" t="s">
        <v>6059</v>
      </c>
      <c r="C2807" t="s">
        <v>1080</v>
      </c>
      <c r="D2807" t="s">
        <v>292</v>
      </c>
      <c r="E2807">
        <v>114.06762257337989</v>
      </c>
      <c r="G2807" t="s">
        <v>12</v>
      </c>
    </row>
    <row r="2808" spans="1:7" x14ac:dyDescent="0.25">
      <c r="A2808" t="s">
        <v>6060</v>
      </c>
      <c r="C2808" t="s">
        <v>3614</v>
      </c>
      <c r="D2808" t="s">
        <v>27</v>
      </c>
      <c r="E2808" t="s">
        <v>6061</v>
      </c>
      <c r="F2808" t="s">
        <v>19</v>
      </c>
      <c r="G2808" t="s">
        <v>46</v>
      </c>
    </row>
    <row r="2809" spans="1:7" x14ac:dyDescent="0.25">
      <c r="A2809" t="s">
        <v>6062</v>
      </c>
      <c r="D2809" t="s">
        <v>18</v>
      </c>
      <c r="E2809" t="s">
        <v>11</v>
      </c>
      <c r="F2809" t="s">
        <v>19</v>
      </c>
      <c r="G2809" t="s">
        <v>23</v>
      </c>
    </row>
    <row r="2810" spans="1:7" x14ac:dyDescent="0.25">
      <c r="A2810" t="s">
        <v>6063</v>
      </c>
      <c r="C2810" t="s">
        <v>1472</v>
      </c>
      <c r="D2810" t="s">
        <v>27</v>
      </c>
      <c r="E2810" t="s">
        <v>11</v>
      </c>
    </row>
    <row r="2811" spans="1:7" x14ac:dyDescent="0.25">
      <c r="A2811" t="s">
        <v>6064</v>
      </c>
      <c r="C2811" t="s">
        <v>1997</v>
      </c>
      <c r="D2811" t="s">
        <v>27</v>
      </c>
      <c r="E2811" t="s">
        <v>6065</v>
      </c>
      <c r="F2811">
        <v>0.43046769857759021</v>
      </c>
      <c r="G2811" t="s">
        <v>46</v>
      </c>
    </row>
    <row r="2812" spans="1:7" x14ac:dyDescent="0.25">
      <c r="A2812" t="s">
        <v>6066</v>
      </c>
      <c r="D2812" t="s">
        <v>71</v>
      </c>
      <c r="E2812" t="s">
        <v>6067</v>
      </c>
      <c r="F2812" t="s">
        <v>19</v>
      </c>
      <c r="G2812" t="s">
        <v>46</v>
      </c>
    </row>
    <row r="2813" spans="1:7" x14ac:dyDescent="0.25">
      <c r="A2813" t="s">
        <v>6068</v>
      </c>
      <c r="B2813" t="s">
        <v>6069</v>
      </c>
      <c r="C2813" t="s">
        <v>6070</v>
      </c>
      <c r="D2813" t="s">
        <v>71</v>
      </c>
      <c r="E2813">
        <v>58.582783310802157</v>
      </c>
      <c r="F2813" t="s">
        <v>19</v>
      </c>
      <c r="G2813" t="s">
        <v>46</v>
      </c>
    </row>
    <row r="2814" spans="1:7" x14ac:dyDescent="0.25">
      <c r="A2814" t="s">
        <v>6071</v>
      </c>
      <c r="C2814" t="s">
        <v>3769</v>
      </c>
      <c r="D2814" t="s">
        <v>71</v>
      </c>
      <c r="E2814" t="s">
        <v>11</v>
      </c>
      <c r="G2814" t="s">
        <v>16</v>
      </c>
    </row>
    <row r="2815" spans="1:7" x14ac:dyDescent="0.25">
      <c r="A2815" t="s">
        <v>6072</v>
      </c>
      <c r="B2815" t="s">
        <v>876</v>
      </c>
      <c r="C2815" t="s">
        <v>4094</v>
      </c>
      <c r="D2815" t="s">
        <v>35</v>
      </c>
      <c r="E2815" t="s">
        <v>11</v>
      </c>
    </row>
    <row r="2816" spans="1:7" x14ac:dyDescent="0.25">
      <c r="A2816" t="s">
        <v>6073</v>
      </c>
      <c r="C2816" t="s">
        <v>470</v>
      </c>
      <c r="D2816" t="s">
        <v>10</v>
      </c>
      <c r="E2816" t="s">
        <v>6074</v>
      </c>
      <c r="G2816" t="s">
        <v>12</v>
      </c>
    </row>
    <row r="2817" spans="1:7" x14ac:dyDescent="0.25">
      <c r="A2817" t="s">
        <v>6075</v>
      </c>
      <c r="B2817" t="s">
        <v>1663</v>
      </c>
      <c r="D2817" t="s">
        <v>71</v>
      </c>
      <c r="E2817" t="s">
        <v>11</v>
      </c>
      <c r="F2817" t="s">
        <v>19</v>
      </c>
    </row>
    <row r="2818" spans="1:7" x14ac:dyDescent="0.25">
      <c r="A2818" t="s">
        <v>6076</v>
      </c>
      <c r="C2818" t="s">
        <v>14</v>
      </c>
      <c r="D2818" t="s">
        <v>94</v>
      </c>
      <c r="E2818" t="s">
        <v>6077</v>
      </c>
      <c r="G2818" t="s">
        <v>16</v>
      </c>
    </row>
    <row r="2819" spans="1:7" x14ac:dyDescent="0.25">
      <c r="A2819" t="s">
        <v>6078</v>
      </c>
      <c r="C2819" t="s">
        <v>14</v>
      </c>
      <c r="D2819" t="s">
        <v>10</v>
      </c>
      <c r="E2819">
        <v>136.32971015671831</v>
      </c>
      <c r="F2819">
        <v>0.42348273483782511</v>
      </c>
      <c r="G2819" t="s">
        <v>46</v>
      </c>
    </row>
    <row r="2820" spans="1:7" x14ac:dyDescent="0.25">
      <c r="A2820" t="s">
        <v>6079</v>
      </c>
      <c r="B2820" t="s">
        <v>1958</v>
      </c>
      <c r="C2820" t="s">
        <v>14</v>
      </c>
      <c r="D2820" t="s">
        <v>18</v>
      </c>
      <c r="E2820">
        <v>37.727557686297942</v>
      </c>
      <c r="F2820">
        <v>0.38927097464213323</v>
      </c>
      <c r="G2820" t="s">
        <v>23</v>
      </c>
    </row>
    <row r="2821" spans="1:7" x14ac:dyDescent="0.25">
      <c r="A2821" t="s">
        <v>6080</v>
      </c>
      <c r="C2821" t="s">
        <v>1671</v>
      </c>
      <c r="D2821" t="s">
        <v>94</v>
      </c>
      <c r="E2821">
        <v>17.647832913799839</v>
      </c>
      <c r="F2821" t="s">
        <v>15</v>
      </c>
      <c r="G2821" t="s">
        <v>16</v>
      </c>
    </row>
    <row r="2822" spans="1:7" x14ac:dyDescent="0.25">
      <c r="A2822" t="s">
        <v>6081</v>
      </c>
      <c r="B2822" t="s">
        <v>1118</v>
      </c>
      <c r="C2822" t="s">
        <v>14</v>
      </c>
      <c r="D2822" t="s">
        <v>18</v>
      </c>
      <c r="E2822" t="s">
        <v>6082</v>
      </c>
      <c r="G2822" t="s">
        <v>46</v>
      </c>
    </row>
    <row r="2823" spans="1:7" x14ac:dyDescent="0.25">
      <c r="A2823" t="s">
        <v>6083</v>
      </c>
      <c r="D2823" t="s">
        <v>181</v>
      </c>
      <c r="E2823" t="s">
        <v>6084</v>
      </c>
      <c r="F2823">
        <v>0.75541992983949047</v>
      </c>
      <c r="G2823" t="s">
        <v>23</v>
      </c>
    </row>
    <row r="2824" spans="1:7" x14ac:dyDescent="0.25">
      <c r="A2824" t="s">
        <v>6085</v>
      </c>
      <c r="B2824" t="s">
        <v>6086</v>
      </c>
      <c r="C2824" t="s">
        <v>441</v>
      </c>
      <c r="D2824" t="s">
        <v>71</v>
      </c>
      <c r="E2824" t="s">
        <v>11</v>
      </c>
      <c r="F2824" t="s">
        <v>15</v>
      </c>
      <c r="G2824" t="s">
        <v>23</v>
      </c>
    </row>
    <row r="2825" spans="1:7" x14ac:dyDescent="0.25">
      <c r="A2825" t="s">
        <v>6087</v>
      </c>
      <c r="B2825" t="s">
        <v>6088</v>
      </c>
      <c r="C2825" t="s">
        <v>3935</v>
      </c>
      <c r="D2825" t="s">
        <v>18</v>
      </c>
      <c r="E2825" t="s">
        <v>6089</v>
      </c>
      <c r="F2825" t="s">
        <v>19</v>
      </c>
      <c r="G2825" t="s">
        <v>23</v>
      </c>
    </row>
    <row r="2826" spans="1:7" x14ac:dyDescent="0.25">
      <c r="A2826" t="s">
        <v>6090</v>
      </c>
      <c r="B2826" t="s">
        <v>6091</v>
      </c>
      <c r="C2826" t="s">
        <v>14</v>
      </c>
      <c r="D2826" t="s">
        <v>10</v>
      </c>
      <c r="E2826">
        <v>107.9047601710395</v>
      </c>
      <c r="F2826" t="s">
        <v>19</v>
      </c>
      <c r="G2826" t="s">
        <v>16</v>
      </c>
    </row>
    <row r="2827" spans="1:7" x14ac:dyDescent="0.25">
      <c r="A2827" t="s">
        <v>6092</v>
      </c>
      <c r="B2827" t="s">
        <v>6093</v>
      </c>
      <c r="C2827" t="s">
        <v>3324</v>
      </c>
      <c r="D2827" t="s">
        <v>94</v>
      </c>
      <c r="E2827" t="s">
        <v>11</v>
      </c>
      <c r="F2827">
        <v>0.38329869456881932</v>
      </c>
      <c r="G2827" t="s">
        <v>23</v>
      </c>
    </row>
    <row r="2828" spans="1:7" x14ac:dyDescent="0.25">
      <c r="A2828" t="s">
        <v>6094</v>
      </c>
      <c r="C2828" t="s">
        <v>4322</v>
      </c>
      <c r="D2828" t="s">
        <v>94</v>
      </c>
      <c r="E2828" t="s">
        <v>6095</v>
      </c>
      <c r="F2828" t="s">
        <v>19</v>
      </c>
      <c r="G2828" t="s">
        <v>46</v>
      </c>
    </row>
    <row r="2829" spans="1:7" x14ac:dyDescent="0.25">
      <c r="A2829" t="s">
        <v>6096</v>
      </c>
      <c r="C2829" t="s">
        <v>14</v>
      </c>
      <c r="D2829" t="s">
        <v>35</v>
      </c>
      <c r="E2829" t="s">
        <v>6097</v>
      </c>
      <c r="F2829" t="s">
        <v>15</v>
      </c>
      <c r="G2829" t="s">
        <v>23</v>
      </c>
    </row>
    <row r="2830" spans="1:7" x14ac:dyDescent="0.25">
      <c r="A2830" t="s">
        <v>6098</v>
      </c>
      <c r="C2830" t="s">
        <v>4970</v>
      </c>
      <c r="D2830" t="s">
        <v>10</v>
      </c>
      <c r="E2830">
        <v>27.833957399206309</v>
      </c>
      <c r="F2830">
        <v>0.2475309459366819</v>
      </c>
    </row>
    <row r="2831" spans="1:7" x14ac:dyDescent="0.25">
      <c r="A2831" t="s">
        <v>6099</v>
      </c>
      <c r="C2831" t="s">
        <v>5452</v>
      </c>
      <c r="D2831" t="s">
        <v>94</v>
      </c>
      <c r="E2831" t="s">
        <v>6100</v>
      </c>
      <c r="F2831">
        <v>0.56377441614683355</v>
      </c>
    </row>
    <row r="2832" spans="1:7" x14ac:dyDescent="0.25">
      <c r="A2832" t="s">
        <v>6101</v>
      </c>
      <c r="C2832" t="s">
        <v>1073</v>
      </c>
      <c r="D2832" t="s">
        <v>181</v>
      </c>
      <c r="E2832" t="s">
        <v>6102</v>
      </c>
      <c r="F2832" t="s">
        <v>15</v>
      </c>
      <c r="G2832" t="s">
        <v>46</v>
      </c>
    </row>
    <row r="2833" spans="1:7" x14ac:dyDescent="0.25">
      <c r="A2833" t="s">
        <v>6103</v>
      </c>
      <c r="D2833" t="s">
        <v>94</v>
      </c>
      <c r="E2833" t="s">
        <v>6104</v>
      </c>
      <c r="G2833" t="s">
        <v>12</v>
      </c>
    </row>
    <row r="2834" spans="1:7" x14ac:dyDescent="0.25">
      <c r="A2834" t="s">
        <v>6105</v>
      </c>
      <c r="C2834" t="s">
        <v>14</v>
      </c>
      <c r="D2834" t="s">
        <v>18</v>
      </c>
      <c r="E2834" t="s">
        <v>6106</v>
      </c>
      <c r="F2834">
        <v>0.79666013975967209</v>
      </c>
      <c r="G2834" t="s">
        <v>16</v>
      </c>
    </row>
    <row r="2835" spans="1:7" x14ac:dyDescent="0.25">
      <c r="A2835" t="s">
        <v>2679</v>
      </c>
      <c r="B2835" t="s">
        <v>6107</v>
      </c>
      <c r="D2835" t="s">
        <v>292</v>
      </c>
      <c r="E2835">
        <v>41.087560945449248</v>
      </c>
      <c r="F2835" t="s">
        <v>15</v>
      </c>
    </row>
    <row r="2836" spans="1:7" x14ac:dyDescent="0.25">
      <c r="A2836" t="s">
        <v>6108</v>
      </c>
      <c r="C2836" t="s">
        <v>14</v>
      </c>
      <c r="D2836" t="s">
        <v>94</v>
      </c>
      <c r="E2836" t="s">
        <v>11</v>
      </c>
      <c r="G2836" t="s">
        <v>16</v>
      </c>
    </row>
    <row r="2837" spans="1:7" x14ac:dyDescent="0.25">
      <c r="A2837" t="s">
        <v>6109</v>
      </c>
      <c r="C2837" t="s">
        <v>14</v>
      </c>
      <c r="D2837" t="s">
        <v>27</v>
      </c>
      <c r="E2837" t="s">
        <v>6110</v>
      </c>
      <c r="F2837">
        <v>0.74438646976799694</v>
      </c>
      <c r="G2837" t="s">
        <v>46</v>
      </c>
    </row>
    <row r="2838" spans="1:7" x14ac:dyDescent="0.25">
      <c r="A2838" t="s">
        <v>6111</v>
      </c>
      <c r="D2838" t="s">
        <v>181</v>
      </c>
      <c r="E2838">
        <v>99.219323906774591</v>
      </c>
      <c r="G2838" t="s">
        <v>23</v>
      </c>
    </row>
    <row r="2839" spans="1:7" x14ac:dyDescent="0.25">
      <c r="A2839" t="s">
        <v>6112</v>
      </c>
      <c r="C2839" t="s">
        <v>1279</v>
      </c>
      <c r="D2839" t="s">
        <v>27</v>
      </c>
      <c r="E2839" t="s">
        <v>11</v>
      </c>
      <c r="G2839" t="s">
        <v>16</v>
      </c>
    </row>
    <row r="2840" spans="1:7" x14ac:dyDescent="0.25">
      <c r="A2840" t="s">
        <v>6113</v>
      </c>
      <c r="C2840" t="s">
        <v>3046</v>
      </c>
      <c r="D2840" t="s">
        <v>94</v>
      </c>
      <c r="E2840" t="s">
        <v>6114</v>
      </c>
      <c r="G2840" t="s">
        <v>12</v>
      </c>
    </row>
    <row r="2841" spans="1:7" x14ac:dyDescent="0.25">
      <c r="A2841" t="s">
        <v>6115</v>
      </c>
      <c r="C2841" t="s">
        <v>104</v>
      </c>
      <c r="D2841" t="s">
        <v>35</v>
      </c>
      <c r="E2841" t="s">
        <v>11</v>
      </c>
      <c r="F2841" t="s">
        <v>19</v>
      </c>
    </row>
    <row r="2842" spans="1:7" x14ac:dyDescent="0.25">
      <c r="A2842" t="s">
        <v>6116</v>
      </c>
      <c r="C2842" t="s">
        <v>709</v>
      </c>
      <c r="D2842" t="s">
        <v>35</v>
      </c>
      <c r="E2842">
        <v>32.716459069349753</v>
      </c>
      <c r="F2842" t="s">
        <v>15</v>
      </c>
      <c r="G2842" t="s">
        <v>46</v>
      </c>
    </row>
    <row r="2843" spans="1:7" x14ac:dyDescent="0.25">
      <c r="A2843" t="s">
        <v>6117</v>
      </c>
      <c r="C2843" t="s">
        <v>14</v>
      </c>
      <c r="D2843" t="s">
        <v>94</v>
      </c>
      <c r="E2843" t="s">
        <v>11</v>
      </c>
      <c r="F2843" t="s">
        <v>19</v>
      </c>
      <c r="G2843" t="s">
        <v>23</v>
      </c>
    </row>
    <row r="2844" spans="1:7" x14ac:dyDescent="0.25">
      <c r="A2844" t="s">
        <v>6118</v>
      </c>
      <c r="B2844" t="s">
        <v>6119</v>
      </c>
      <c r="C2844" t="s">
        <v>6120</v>
      </c>
      <c r="D2844" t="s">
        <v>71</v>
      </c>
      <c r="E2844" t="s">
        <v>6121</v>
      </c>
      <c r="G2844" t="s">
        <v>23</v>
      </c>
    </row>
    <row r="2845" spans="1:7" x14ac:dyDescent="0.25">
      <c r="A2845" t="s">
        <v>6122</v>
      </c>
      <c r="C2845" t="s">
        <v>14</v>
      </c>
      <c r="D2845" t="s">
        <v>35</v>
      </c>
      <c r="E2845" t="s">
        <v>6123</v>
      </c>
      <c r="G2845" t="s">
        <v>23</v>
      </c>
    </row>
    <row r="2846" spans="1:7" x14ac:dyDescent="0.25">
      <c r="A2846" t="s">
        <v>6124</v>
      </c>
      <c r="B2846" t="s">
        <v>4726</v>
      </c>
      <c r="C2846" t="s">
        <v>1601</v>
      </c>
      <c r="D2846" t="s">
        <v>10</v>
      </c>
      <c r="E2846" t="s">
        <v>6125</v>
      </c>
      <c r="G2846" t="s">
        <v>16</v>
      </c>
    </row>
    <row r="2847" spans="1:7" x14ac:dyDescent="0.25">
      <c r="A2847" t="s">
        <v>6126</v>
      </c>
      <c r="B2847" t="s">
        <v>1418</v>
      </c>
      <c r="C2847" t="s">
        <v>567</v>
      </c>
      <c r="D2847" t="s">
        <v>10</v>
      </c>
      <c r="E2847" t="s">
        <v>11</v>
      </c>
      <c r="F2847" t="s">
        <v>19</v>
      </c>
    </row>
    <row r="2848" spans="1:7" x14ac:dyDescent="0.25">
      <c r="A2848" t="s">
        <v>6127</v>
      </c>
      <c r="C2848" t="s">
        <v>14</v>
      </c>
      <c r="D2848" t="s">
        <v>10</v>
      </c>
      <c r="E2848" t="s">
        <v>11</v>
      </c>
      <c r="G2848" t="s">
        <v>46</v>
      </c>
    </row>
    <row r="2849" spans="1:7" x14ac:dyDescent="0.25">
      <c r="A2849" t="s">
        <v>1704</v>
      </c>
      <c r="B2849" t="s">
        <v>6128</v>
      </c>
      <c r="D2849" t="s">
        <v>10</v>
      </c>
      <c r="E2849">
        <v>125.918214900571</v>
      </c>
      <c r="F2849" t="s">
        <v>15</v>
      </c>
      <c r="G2849" t="s">
        <v>16</v>
      </c>
    </row>
    <row r="2850" spans="1:7" x14ac:dyDescent="0.25">
      <c r="A2850" t="s">
        <v>6129</v>
      </c>
      <c r="C2850" t="s">
        <v>3772</v>
      </c>
      <c r="D2850" t="s">
        <v>71</v>
      </c>
      <c r="E2850" t="s">
        <v>6130</v>
      </c>
      <c r="F2850" t="s">
        <v>15</v>
      </c>
    </row>
    <row r="2851" spans="1:7" x14ac:dyDescent="0.25">
      <c r="A2851" t="s">
        <v>6131</v>
      </c>
      <c r="D2851" t="s">
        <v>35</v>
      </c>
      <c r="E2851">
        <v>95.923005055788735</v>
      </c>
      <c r="F2851">
        <v>0.22068335037141329</v>
      </c>
      <c r="G2851" t="s">
        <v>46</v>
      </c>
    </row>
    <row r="2852" spans="1:7" x14ac:dyDescent="0.25">
      <c r="A2852" t="s">
        <v>6132</v>
      </c>
      <c r="C2852" t="s">
        <v>14</v>
      </c>
      <c r="D2852" t="s">
        <v>94</v>
      </c>
      <c r="E2852" t="s">
        <v>6133</v>
      </c>
    </row>
    <row r="2853" spans="1:7" x14ac:dyDescent="0.25">
      <c r="A2853" t="s">
        <v>6134</v>
      </c>
      <c r="C2853" t="s">
        <v>14</v>
      </c>
      <c r="D2853" t="s">
        <v>94</v>
      </c>
      <c r="E2853" t="s">
        <v>11</v>
      </c>
      <c r="F2853" t="s">
        <v>15</v>
      </c>
      <c r="G2853" t="s">
        <v>23</v>
      </c>
    </row>
    <row r="2854" spans="1:7" x14ac:dyDescent="0.25">
      <c r="A2854" t="s">
        <v>3081</v>
      </c>
      <c r="B2854" t="s">
        <v>6135</v>
      </c>
      <c r="C2854" t="s">
        <v>14</v>
      </c>
      <c r="D2854" t="s">
        <v>22</v>
      </c>
      <c r="E2854" t="s">
        <v>6136</v>
      </c>
      <c r="F2854" t="s">
        <v>19</v>
      </c>
    </row>
    <row r="2855" spans="1:7" x14ac:dyDescent="0.25">
      <c r="A2855" t="s">
        <v>6137</v>
      </c>
      <c r="B2855" t="s">
        <v>6138</v>
      </c>
      <c r="D2855" t="s">
        <v>10</v>
      </c>
      <c r="E2855" t="s">
        <v>6139</v>
      </c>
      <c r="F2855" t="s">
        <v>19</v>
      </c>
      <c r="G2855" t="s">
        <v>12</v>
      </c>
    </row>
    <row r="2856" spans="1:7" x14ac:dyDescent="0.25">
      <c r="A2856" t="s">
        <v>6140</v>
      </c>
      <c r="C2856" t="s">
        <v>796</v>
      </c>
      <c r="D2856" t="s">
        <v>38</v>
      </c>
      <c r="E2856" t="s">
        <v>11</v>
      </c>
      <c r="F2856" t="s">
        <v>15</v>
      </c>
      <c r="G2856" t="s">
        <v>46</v>
      </c>
    </row>
    <row r="2857" spans="1:7" x14ac:dyDescent="0.25">
      <c r="A2857" t="s">
        <v>302</v>
      </c>
      <c r="C2857" t="s">
        <v>2284</v>
      </c>
      <c r="D2857" t="s">
        <v>292</v>
      </c>
      <c r="E2857" t="s">
        <v>6141</v>
      </c>
      <c r="F2857" t="s">
        <v>15</v>
      </c>
      <c r="G2857" t="s">
        <v>12</v>
      </c>
    </row>
    <row r="2858" spans="1:7" x14ac:dyDescent="0.25">
      <c r="A2858" t="s">
        <v>6142</v>
      </c>
      <c r="B2858" t="s">
        <v>6143</v>
      </c>
      <c r="C2858" t="s">
        <v>14</v>
      </c>
      <c r="D2858" t="s">
        <v>94</v>
      </c>
      <c r="E2858">
        <v>116.15679878725859</v>
      </c>
      <c r="F2858" t="s">
        <v>15</v>
      </c>
      <c r="G2858" t="s">
        <v>46</v>
      </c>
    </row>
    <row r="2859" spans="1:7" x14ac:dyDescent="0.25">
      <c r="A2859" t="s">
        <v>6144</v>
      </c>
      <c r="C2859" t="s">
        <v>2588</v>
      </c>
      <c r="D2859" t="s">
        <v>181</v>
      </c>
      <c r="E2859">
        <v>138.10702585929991</v>
      </c>
      <c r="F2859" t="s">
        <v>15</v>
      </c>
      <c r="G2859" t="s">
        <v>46</v>
      </c>
    </row>
    <row r="2860" spans="1:7" x14ac:dyDescent="0.25">
      <c r="A2860" t="s">
        <v>6145</v>
      </c>
      <c r="C2860" t="s">
        <v>14</v>
      </c>
      <c r="D2860" t="s">
        <v>27</v>
      </c>
      <c r="E2860" t="s">
        <v>6146</v>
      </c>
      <c r="F2860" t="s">
        <v>19</v>
      </c>
    </row>
    <row r="2861" spans="1:7" x14ac:dyDescent="0.25">
      <c r="A2861" t="s">
        <v>6147</v>
      </c>
      <c r="C2861" t="s">
        <v>14</v>
      </c>
      <c r="D2861" t="s">
        <v>27</v>
      </c>
      <c r="E2861">
        <v>41.624765041478263</v>
      </c>
      <c r="F2861" t="s">
        <v>15</v>
      </c>
      <c r="G2861" t="s">
        <v>23</v>
      </c>
    </row>
    <row r="2862" spans="1:7" x14ac:dyDescent="0.25">
      <c r="A2862" t="s">
        <v>6148</v>
      </c>
      <c r="B2862" t="s">
        <v>6149</v>
      </c>
      <c r="C2862" t="s">
        <v>14</v>
      </c>
      <c r="D2862" t="s">
        <v>181</v>
      </c>
      <c r="E2862" t="s">
        <v>6150</v>
      </c>
      <c r="F2862" t="s">
        <v>19</v>
      </c>
    </row>
    <row r="2863" spans="1:7" x14ac:dyDescent="0.25">
      <c r="A2863" t="s">
        <v>6151</v>
      </c>
      <c r="C2863" t="s">
        <v>14</v>
      </c>
      <c r="D2863" t="s">
        <v>71</v>
      </c>
      <c r="E2863" t="s">
        <v>6152</v>
      </c>
      <c r="F2863" t="s">
        <v>19</v>
      </c>
      <c r="G2863" t="s">
        <v>23</v>
      </c>
    </row>
    <row r="2864" spans="1:7" x14ac:dyDescent="0.25">
      <c r="A2864" t="s">
        <v>6153</v>
      </c>
      <c r="B2864" t="s">
        <v>4099</v>
      </c>
      <c r="D2864" t="s">
        <v>71</v>
      </c>
      <c r="E2864" t="s">
        <v>6154</v>
      </c>
      <c r="F2864" t="s">
        <v>19</v>
      </c>
      <c r="G2864" t="s">
        <v>16</v>
      </c>
    </row>
    <row r="2865" spans="1:7" x14ac:dyDescent="0.25">
      <c r="A2865" t="s">
        <v>6155</v>
      </c>
      <c r="D2865" t="s">
        <v>10</v>
      </c>
      <c r="E2865" t="s">
        <v>11</v>
      </c>
      <c r="F2865" t="s">
        <v>19</v>
      </c>
      <c r="G2865" t="s">
        <v>16</v>
      </c>
    </row>
    <row r="2866" spans="1:7" x14ac:dyDescent="0.25">
      <c r="A2866" t="s">
        <v>6156</v>
      </c>
      <c r="D2866" t="s">
        <v>94</v>
      </c>
      <c r="E2866" t="s">
        <v>6157</v>
      </c>
      <c r="F2866" t="s">
        <v>15</v>
      </c>
    </row>
    <row r="2867" spans="1:7" x14ac:dyDescent="0.25">
      <c r="A2867" t="s">
        <v>6158</v>
      </c>
      <c r="B2867" t="s">
        <v>6159</v>
      </c>
      <c r="C2867" t="s">
        <v>6160</v>
      </c>
      <c r="D2867" t="s">
        <v>94</v>
      </c>
      <c r="E2867" t="s">
        <v>6161</v>
      </c>
      <c r="F2867">
        <v>0.42238498400696822</v>
      </c>
      <c r="G2867" t="s">
        <v>23</v>
      </c>
    </row>
    <row r="2868" spans="1:7" x14ac:dyDescent="0.25">
      <c r="A2868" t="s">
        <v>6162</v>
      </c>
      <c r="B2868" t="s">
        <v>6163</v>
      </c>
      <c r="C2868" t="s">
        <v>2850</v>
      </c>
      <c r="D2868" t="s">
        <v>18</v>
      </c>
      <c r="E2868">
        <v>104.6814741057499</v>
      </c>
      <c r="F2868" t="s">
        <v>19</v>
      </c>
      <c r="G2868" t="s">
        <v>46</v>
      </c>
    </row>
    <row r="2869" spans="1:7" x14ac:dyDescent="0.25">
      <c r="A2869" t="s">
        <v>6164</v>
      </c>
      <c r="B2869" t="s">
        <v>6165</v>
      </c>
      <c r="C2869" t="s">
        <v>14</v>
      </c>
      <c r="D2869" t="s">
        <v>10</v>
      </c>
      <c r="E2869" t="s">
        <v>11</v>
      </c>
      <c r="F2869">
        <v>0.37593305306222707</v>
      </c>
      <c r="G2869" t="s">
        <v>46</v>
      </c>
    </row>
    <row r="2870" spans="1:7" x14ac:dyDescent="0.25">
      <c r="A2870" t="s">
        <v>6166</v>
      </c>
      <c r="D2870" t="s">
        <v>94</v>
      </c>
      <c r="E2870" t="s">
        <v>6167</v>
      </c>
      <c r="F2870" t="s">
        <v>15</v>
      </c>
      <c r="G2870" t="s">
        <v>23</v>
      </c>
    </row>
    <row r="2871" spans="1:7" x14ac:dyDescent="0.25">
      <c r="A2871" t="s">
        <v>6168</v>
      </c>
      <c r="C2871" t="s">
        <v>2262</v>
      </c>
      <c r="D2871" t="s">
        <v>27</v>
      </c>
      <c r="E2871">
        <v>45.885797545679011</v>
      </c>
      <c r="F2871">
        <v>0.56964853094067824</v>
      </c>
      <c r="G2871" t="s">
        <v>16</v>
      </c>
    </row>
    <row r="2872" spans="1:7" x14ac:dyDescent="0.25">
      <c r="A2872" t="s">
        <v>6169</v>
      </c>
      <c r="C2872" t="s">
        <v>2262</v>
      </c>
      <c r="D2872" t="s">
        <v>35</v>
      </c>
      <c r="E2872" t="s">
        <v>6170</v>
      </c>
      <c r="F2872" t="s">
        <v>15</v>
      </c>
      <c r="G2872" t="s">
        <v>46</v>
      </c>
    </row>
    <row r="2873" spans="1:7" x14ac:dyDescent="0.25">
      <c r="A2873" t="s">
        <v>6171</v>
      </c>
      <c r="B2873" t="s">
        <v>1302</v>
      </c>
      <c r="C2873" t="s">
        <v>14</v>
      </c>
      <c r="D2873" t="s">
        <v>18</v>
      </c>
      <c r="E2873" t="s">
        <v>6172</v>
      </c>
      <c r="F2873" t="s">
        <v>19</v>
      </c>
      <c r="G2873" t="s">
        <v>12</v>
      </c>
    </row>
    <row r="2874" spans="1:7" x14ac:dyDescent="0.25">
      <c r="A2874" t="s">
        <v>6173</v>
      </c>
      <c r="C2874" t="s">
        <v>14</v>
      </c>
      <c r="D2874" t="s">
        <v>18</v>
      </c>
      <c r="E2874" t="s">
        <v>5494</v>
      </c>
      <c r="F2874" t="s">
        <v>19</v>
      </c>
    </row>
    <row r="2875" spans="1:7" x14ac:dyDescent="0.25">
      <c r="A2875" t="s">
        <v>6174</v>
      </c>
      <c r="B2875" t="s">
        <v>6175</v>
      </c>
      <c r="D2875" t="s">
        <v>35</v>
      </c>
      <c r="E2875" t="s">
        <v>6176</v>
      </c>
      <c r="F2875" t="s">
        <v>15</v>
      </c>
    </row>
    <row r="2876" spans="1:7" x14ac:dyDescent="0.25">
      <c r="A2876" t="s">
        <v>6177</v>
      </c>
      <c r="B2876" t="s">
        <v>4640</v>
      </c>
      <c r="C2876" t="s">
        <v>3687</v>
      </c>
      <c r="D2876" t="s">
        <v>94</v>
      </c>
      <c r="E2876" t="s">
        <v>11</v>
      </c>
      <c r="F2876" t="s">
        <v>15</v>
      </c>
    </row>
    <row r="2877" spans="1:7" x14ac:dyDescent="0.25">
      <c r="A2877" t="s">
        <v>6178</v>
      </c>
      <c r="C2877" t="s">
        <v>1931</v>
      </c>
      <c r="D2877" t="s">
        <v>18</v>
      </c>
      <c r="E2877" t="s">
        <v>6179</v>
      </c>
      <c r="G2877" t="s">
        <v>12</v>
      </c>
    </row>
    <row r="2878" spans="1:7" x14ac:dyDescent="0.25">
      <c r="A2878" t="s">
        <v>6180</v>
      </c>
      <c r="B2878" t="s">
        <v>6181</v>
      </c>
      <c r="C2878" t="s">
        <v>14</v>
      </c>
      <c r="D2878" t="s">
        <v>71</v>
      </c>
      <c r="E2878" t="s">
        <v>11</v>
      </c>
      <c r="F2878" t="s">
        <v>15</v>
      </c>
      <c r="G2878" t="s">
        <v>23</v>
      </c>
    </row>
    <row r="2879" spans="1:7" x14ac:dyDescent="0.25">
      <c r="A2879" t="s">
        <v>6182</v>
      </c>
      <c r="B2879" t="s">
        <v>6183</v>
      </c>
      <c r="C2879" t="s">
        <v>6184</v>
      </c>
      <c r="D2879" t="s">
        <v>18</v>
      </c>
      <c r="E2879" t="s">
        <v>6185</v>
      </c>
      <c r="G2879" t="s">
        <v>16</v>
      </c>
    </row>
    <row r="2880" spans="1:7" x14ac:dyDescent="0.25">
      <c r="A2880" t="s">
        <v>6186</v>
      </c>
      <c r="B2880" t="s">
        <v>6187</v>
      </c>
      <c r="D2880" t="s">
        <v>18</v>
      </c>
      <c r="E2880" t="s">
        <v>6188</v>
      </c>
      <c r="F2880">
        <v>1.9857198290533121E-2</v>
      </c>
    </row>
    <row r="2881" spans="1:7" x14ac:dyDescent="0.25">
      <c r="A2881" t="s">
        <v>6189</v>
      </c>
      <c r="B2881" t="s">
        <v>6190</v>
      </c>
      <c r="C2881" t="s">
        <v>2112</v>
      </c>
      <c r="D2881" t="s">
        <v>181</v>
      </c>
      <c r="E2881">
        <v>121.0221980307212</v>
      </c>
      <c r="F2881" t="s">
        <v>19</v>
      </c>
    </row>
    <row r="2882" spans="1:7" x14ac:dyDescent="0.25">
      <c r="A2882" t="s">
        <v>6191</v>
      </c>
      <c r="C2882" t="s">
        <v>14</v>
      </c>
      <c r="D2882" t="s">
        <v>35</v>
      </c>
      <c r="E2882">
        <v>110.71617857711399</v>
      </c>
      <c r="F2882">
        <v>0.21001603560853621</v>
      </c>
    </row>
    <row r="2883" spans="1:7" x14ac:dyDescent="0.25">
      <c r="A2883" t="s">
        <v>6192</v>
      </c>
      <c r="B2883" t="s">
        <v>6193</v>
      </c>
      <c r="C2883" t="s">
        <v>274</v>
      </c>
      <c r="D2883" t="s">
        <v>35</v>
      </c>
      <c r="E2883" t="s">
        <v>11</v>
      </c>
    </row>
    <row r="2884" spans="1:7" x14ac:dyDescent="0.25">
      <c r="A2884" t="s">
        <v>6194</v>
      </c>
      <c r="B2884" t="s">
        <v>93</v>
      </c>
      <c r="D2884" t="s">
        <v>38</v>
      </c>
      <c r="E2884" t="s">
        <v>6195</v>
      </c>
      <c r="F2884">
        <v>0.15692198207197711</v>
      </c>
      <c r="G2884" t="s">
        <v>23</v>
      </c>
    </row>
    <row r="2885" spans="1:7" x14ac:dyDescent="0.25">
      <c r="A2885" t="s">
        <v>6196</v>
      </c>
      <c r="B2885" t="s">
        <v>1539</v>
      </c>
      <c r="C2885" t="s">
        <v>3687</v>
      </c>
      <c r="D2885" t="s">
        <v>71</v>
      </c>
      <c r="E2885" t="s">
        <v>6197</v>
      </c>
      <c r="F2885">
        <v>0.35877106272555748</v>
      </c>
      <c r="G2885" t="s">
        <v>16</v>
      </c>
    </row>
    <row r="2886" spans="1:7" x14ac:dyDescent="0.25">
      <c r="A2886" t="s">
        <v>6198</v>
      </c>
      <c r="C2886" t="s">
        <v>6199</v>
      </c>
      <c r="D2886" t="s">
        <v>71</v>
      </c>
      <c r="E2886" t="s">
        <v>6200</v>
      </c>
      <c r="F2886" t="s">
        <v>15</v>
      </c>
      <c r="G2886" t="s">
        <v>23</v>
      </c>
    </row>
    <row r="2887" spans="1:7" x14ac:dyDescent="0.25">
      <c r="A2887" t="s">
        <v>6201</v>
      </c>
      <c r="B2887" t="s">
        <v>6202</v>
      </c>
      <c r="C2887" t="s">
        <v>1581</v>
      </c>
      <c r="D2887" t="s">
        <v>18</v>
      </c>
      <c r="E2887" t="s">
        <v>6203</v>
      </c>
      <c r="F2887" t="s">
        <v>19</v>
      </c>
    </row>
    <row r="2888" spans="1:7" x14ac:dyDescent="0.25">
      <c r="A2888" t="s">
        <v>6204</v>
      </c>
      <c r="B2888" t="s">
        <v>6205</v>
      </c>
      <c r="C2888" t="s">
        <v>5747</v>
      </c>
      <c r="D2888" t="s">
        <v>35</v>
      </c>
      <c r="E2888" t="s">
        <v>11</v>
      </c>
      <c r="G2888" t="s">
        <v>12</v>
      </c>
    </row>
    <row r="2889" spans="1:7" x14ac:dyDescent="0.25">
      <c r="A2889" t="s">
        <v>6206</v>
      </c>
      <c r="B2889" t="s">
        <v>3352</v>
      </c>
      <c r="D2889" t="s">
        <v>35</v>
      </c>
      <c r="E2889" t="s">
        <v>11</v>
      </c>
      <c r="G2889" t="s">
        <v>46</v>
      </c>
    </row>
    <row r="2890" spans="1:7" x14ac:dyDescent="0.25">
      <c r="A2890" t="s">
        <v>6207</v>
      </c>
      <c r="B2890" t="s">
        <v>828</v>
      </c>
      <c r="C2890" t="s">
        <v>1588</v>
      </c>
      <c r="D2890" t="s">
        <v>22</v>
      </c>
      <c r="E2890" t="s">
        <v>11</v>
      </c>
      <c r="F2890" t="s">
        <v>15</v>
      </c>
      <c r="G2890" t="s">
        <v>12</v>
      </c>
    </row>
    <row r="2891" spans="1:7" x14ac:dyDescent="0.25">
      <c r="A2891" t="s">
        <v>6208</v>
      </c>
      <c r="B2891" t="s">
        <v>1583</v>
      </c>
      <c r="C2891" t="s">
        <v>14</v>
      </c>
      <c r="D2891" t="s">
        <v>94</v>
      </c>
      <c r="E2891" t="s">
        <v>6209</v>
      </c>
      <c r="F2891" t="s">
        <v>19</v>
      </c>
      <c r="G2891" t="s">
        <v>23</v>
      </c>
    </row>
    <row r="2892" spans="1:7" x14ac:dyDescent="0.25">
      <c r="A2892" t="s">
        <v>6210</v>
      </c>
      <c r="B2892" t="s">
        <v>6211</v>
      </c>
      <c r="C2892" t="s">
        <v>4359</v>
      </c>
      <c r="D2892" t="s">
        <v>71</v>
      </c>
      <c r="E2892" t="s">
        <v>11</v>
      </c>
      <c r="F2892">
        <v>0.2360016444592902</v>
      </c>
    </row>
    <row r="2893" spans="1:7" x14ac:dyDescent="0.25">
      <c r="A2893" t="s">
        <v>6212</v>
      </c>
      <c r="D2893" t="s">
        <v>94</v>
      </c>
      <c r="E2893" t="s">
        <v>6213</v>
      </c>
      <c r="F2893" t="s">
        <v>19</v>
      </c>
      <c r="G2893" t="s">
        <v>12</v>
      </c>
    </row>
    <row r="2894" spans="1:7" x14ac:dyDescent="0.25">
      <c r="A2894" t="s">
        <v>6214</v>
      </c>
      <c r="C2894" t="s">
        <v>1897</v>
      </c>
      <c r="D2894" t="s">
        <v>292</v>
      </c>
      <c r="E2894" t="s">
        <v>1135</v>
      </c>
      <c r="F2894" t="s">
        <v>15</v>
      </c>
      <c r="G2894" t="s">
        <v>12</v>
      </c>
    </row>
    <row r="2895" spans="1:7" x14ac:dyDescent="0.25">
      <c r="A2895" t="s">
        <v>6215</v>
      </c>
      <c r="C2895" t="s">
        <v>2371</v>
      </c>
      <c r="D2895" t="s">
        <v>27</v>
      </c>
      <c r="E2895" t="s">
        <v>6216</v>
      </c>
      <c r="G2895" t="s">
        <v>46</v>
      </c>
    </row>
    <row r="2896" spans="1:7" x14ac:dyDescent="0.25">
      <c r="A2896" t="s">
        <v>6217</v>
      </c>
      <c r="D2896" t="s">
        <v>27</v>
      </c>
      <c r="E2896">
        <v>18.77343676570554</v>
      </c>
      <c r="F2896" t="s">
        <v>15</v>
      </c>
      <c r="G2896" t="s">
        <v>23</v>
      </c>
    </row>
    <row r="2897" spans="1:7" x14ac:dyDescent="0.25">
      <c r="A2897" t="s">
        <v>6218</v>
      </c>
      <c r="D2897" t="s">
        <v>22</v>
      </c>
      <c r="E2897">
        <v>14.601595856880691</v>
      </c>
      <c r="F2897" t="s">
        <v>19</v>
      </c>
      <c r="G2897" t="s">
        <v>16</v>
      </c>
    </row>
    <row r="2898" spans="1:7" x14ac:dyDescent="0.25">
      <c r="A2898" t="s">
        <v>6219</v>
      </c>
      <c r="B2898" t="s">
        <v>2707</v>
      </c>
      <c r="D2898" t="s">
        <v>94</v>
      </c>
      <c r="E2898">
        <v>145.89420636997431</v>
      </c>
      <c r="G2898" t="s">
        <v>23</v>
      </c>
    </row>
    <row r="2899" spans="1:7" x14ac:dyDescent="0.25">
      <c r="A2899" t="s">
        <v>6220</v>
      </c>
      <c r="C2899" t="s">
        <v>150</v>
      </c>
      <c r="D2899" t="s">
        <v>94</v>
      </c>
      <c r="E2899" t="s">
        <v>4824</v>
      </c>
      <c r="G2899" t="s">
        <v>12</v>
      </c>
    </row>
    <row r="2900" spans="1:7" x14ac:dyDescent="0.25">
      <c r="A2900" t="s">
        <v>6221</v>
      </c>
      <c r="B2900" t="s">
        <v>6222</v>
      </c>
      <c r="C2900" t="s">
        <v>448</v>
      </c>
      <c r="D2900" t="s">
        <v>55</v>
      </c>
      <c r="E2900">
        <v>129.43883862641491</v>
      </c>
      <c r="F2900">
        <v>0.25764796224776548</v>
      </c>
      <c r="G2900" t="s">
        <v>12</v>
      </c>
    </row>
    <row r="2901" spans="1:7" x14ac:dyDescent="0.25">
      <c r="A2901" t="s">
        <v>6223</v>
      </c>
      <c r="B2901" t="s">
        <v>2757</v>
      </c>
      <c r="C2901" t="s">
        <v>6224</v>
      </c>
      <c r="D2901" t="s">
        <v>10</v>
      </c>
      <c r="E2901">
        <v>56.222825710715483</v>
      </c>
      <c r="F2901" t="s">
        <v>19</v>
      </c>
      <c r="G2901" t="s">
        <v>12</v>
      </c>
    </row>
    <row r="2902" spans="1:7" x14ac:dyDescent="0.25">
      <c r="A2902" t="s">
        <v>6225</v>
      </c>
      <c r="B2902" t="s">
        <v>6226</v>
      </c>
      <c r="C2902" t="s">
        <v>14</v>
      </c>
      <c r="D2902" t="s">
        <v>10</v>
      </c>
      <c r="E2902" t="s">
        <v>11</v>
      </c>
      <c r="F2902" t="s">
        <v>15</v>
      </c>
      <c r="G2902" t="s">
        <v>46</v>
      </c>
    </row>
    <row r="2903" spans="1:7" x14ac:dyDescent="0.25">
      <c r="A2903" t="s">
        <v>6227</v>
      </c>
      <c r="D2903" t="s">
        <v>71</v>
      </c>
      <c r="E2903" t="s">
        <v>6228</v>
      </c>
      <c r="F2903" t="s">
        <v>15</v>
      </c>
      <c r="G2903" t="s">
        <v>23</v>
      </c>
    </row>
    <row r="2904" spans="1:7" x14ac:dyDescent="0.25">
      <c r="A2904" t="s">
        <v>6229</v>
      </c>
      <c r="B2904" t="s">
        <v>1918</v>
      </c>
      <c r="C2904" t="s">
        <v>349</v>
      </c>
      <c r="D2904" t="s">
        <v>35</v>
      </c>
      <c r="E2904">
        <v>28.853602240536851</v>
      </c>
      <c r="F2904">
        <v>0.2017824124859712</v>
      </c>
      <c r="G2904" t="s">
        <v>46</v>
      </c>
    </row>
    <row r="2905" spans="1:7" x14ac:dyDescent="0.25">
      <c r="A2905" t="s">
        <v>6230</v>
      </c>
      <c r="D2905" t="s">
        <v>18</v>
      </c>
      <c r="E2905" t="s">
        <v>11</v>
      </c>
      <c r="G2905" t="s">
        <v>12</v>
      </c>
    </row>
    <row r="2906" spans="1:7" x14ac:dyDescent="0.25">
      <c r="A2906" t="s">
        <v>6231</v>
      </c>
      <c r="D2906" t="s">
        <v>27</v>
      </c>
      <c r="E2906">
        <v>72.278999960718465</v>
      </c>
      <c r="F2906" t="s">
        <v>19</v>
      </c>
      <c r="G2906" t="s">
        <v>16</v>
      </c>
    </row>
    <row r="2907" spans="1:7" x14ac:dyDescent="0.25">
      <c r="A2907" t="s">
        <v>6232</v>
      </c>
      <c r="B2907" t="s">
        <v>6233</v>
      </c>
      <c r="D2907" t="s">
        <v>10</v>
      </c>
      <c r="E2907">
        <v>126.192250871666</v>
      </c>
      <c r="F2907" t="s">
        <v>19</v>
      </c>
      <c r="G2907" t="s">
        <v>46</v>
      </c>
    </row>
    <row r="2908" spans="1:7" x14ac:dyDescent="0.25">
      <c r="A2908" t="s">
        <v>6234</v>
      </c>
      <c r="B2908" t="s">
        <v>6235</v>
      </c>
      <c r="D2908" t="s">
        <v>71</v>
      </c>
      <c r="E2908" t="s">
        <v>11</v>
      </c>
      <c r="F2908" t="s">
        <v>19</v>
      </c>
    </row>
    <row r="2909" spans="1:7" x14ac:dyDescent="0.25">
      <c r="A2909" t="s">
        <v>6236</v>
      </c>
      <c r="D2909" t="s">
        <v>35</v>
      </c>
      <c r="E2909" t="s">
        <v>1091</v>
      </c>
      <c r="F2909">
        <v>0.77962975080624464</v>
      </c>
      <c r="G2909" t="s">
        <v>23</v>
      </c>
    </row>
    <row r="2910" spans="1:7" x14ac:dyDescent="0.25">
      <c r="A2910" t="s">
        <v>6237</v>
      </c>
      <c r="C2910" t="s">
        <v>4919</v>
      </c>
      <c r="D2910" t="s">
        <v>27</v>
      </c>
      <c r="E2910" t="s">
        <v>11</v>
      </c>
      <c r="G2910" t="s">
        <v>46</v>
      </c>
    </row>
    <row r="2911" spans="1:7" x14ac:dyDescent="0.25">
      <c r="A2911" t="s">
        <v>6238</v>
      </c>
      <c r="B2911" t="s">
        <v>6239</v>
      </c>
      <c r="C2911" t="s">
        <v>494</v>
      </c>
      <c r="D2911" t="s">
        <v>35</v>
      </c>
      <c r="E2911" t="s">
        <v>6240</v>
      </c>
      <c r="F2911">
        <v>0.32098771559057032</v>
      </c>
      <c r="G2911" t="s">
        <v>12</v>
      </c>
    </row>
    <row r="2912" spans="1:7" x14ac:dyDescent="0.25">
      <c r="A2912" t="s">
        <v>6241</v>
      </c>
      <c r="C2912" t="s">
        <v>3751</v>
      </c>
      <c r="D2912" t="s">
        <v>35</v>
      </c>
      <c r="E2912" t="s">
        <v>6242</v>
      </c>
      <c r="G2912" t="s">
        <v>12</v>
      </c>
    </row>
    <row r="2913" spans="1:7" x14ac:dyDescent="0.25">
      <c r="A2913" t="s">
        <v>6243</v>
      </c>
      <c r="B2913" t="s">
        <v>6244</v>
      </c>
      <c r="D2913" t="s">
        <v>10</v>
      </c>
      <c r="E2913" t="s">
        <v>11</v>
      </c>
      <c r="F2913" t="s">
        <v>15</v>
      </c>
      <c r="G2913" t="s">
        <v>23</v>
      </c>
    </row>
    <row r="2914" spans="1:7" x14ac:dyDescent="0.25">
      <c r="A2914" t="s">
        <v>6245</v>
      </c>
      <c r="B2914" t="s">
        <v>6246</v>
      </c>
      <c r="D2914" t="s">
        <v>18</v>
      </c>
      <c r="E2914" t="s">
        <v>11</v>
      </c>
      <c r="G2914" t="s">
        <v>16</v>
      </c>
    </row>
    <row r="2915" spans="1:7" x14ac:dyDescent="0.25">
      <c r="A2915" t="s">
        <v>6247</v>
      </c>
      <c r="B2915" t="s">
        <v>6248</v>
      </c>
      <c r="D2915" t="s">
        <v>35</v>
      </c>
      <c r="E2915">
        <v>42.389523487854007</v>
      </c>
      <c r="G2915" t="s">
        <v>23</v>
      </c>
    </row>
    <row r="2916" spans="1:7" x14ac:dyDescent="0.25">
      <c r="A2916" t="s">
        <v>4390</v>
      </c>
      <c r="B2916" t="s">
        <v>6249</v>
      </c>
      <c r="C2916" t="s">
        <v>14</v>
      </c>
      <c r="D2916" t="s">
        <v>94</v>
      </c>
      <c r="E2916">
        <v>123.6566381926142</v>
      </c>
      <c r="G2916" t="s">
        <v>16</v>
      </c>
    </row>
    <row r="2917" spans="1:7" x14ac:dyDescent="0.25">
      <c r="A2917" t="s">
        <v>6250</v>
      </c>
      <c r="B2917" t="s">
        <v>6251</v>
      </c>
      <c r="C2917" t="s">
        <v>924</v>
      </c>
      <c r="D2917" t="s">
        <v>10</v>
      </c>
      <c r="E2917">
        <v>19.231553719193471</v>
      </c>
      <c r="F2917" t="s">
        <v>19</v>
      </c>
      <c r="G2917" t="s">
        <v>16</v>
      </c>
    </row>
    <row r="2918" spans="1:7" x14ac:dyDescent="0.25">
      <c r="A2918" t="s">
        <v>6252</v>
      </c>
      <c r="B2918" t="s">
        <v>4271</v>
      </c>
      <c r="C2918" t="s">
        <v>701</v>
      </c>
      <c r="D2918" t="s">
        <v>27</v>
      </c>
      <c r="E2918" t="s">
        <v>11</v>
      </c>
      <c r="F2918" t="s">
        <v>19</v>
      </c>
    </row>
    <row r="2919" spans="1:7" x14ac:dyDescent="0.25">
      <c r="A2919" t="s">
        <v>6253</v>
      </c>
      <c r="D2919" t="s">
        <v>35</v>
      </c>
      <c r="E2919" t="s">
        <v>11</v>
      </c>
      <c r="F2919" t="s">
        <v>19</v>
      </c>
      <c r="G2919" t="s">
        <v>23</v>
      </c>
    </row>
    <row r="2920" spans="1:7" x14ac:dyDescent="0.25">
      <c r="A2920" t="s">
        <v>6254</v>
      </c>
      <c r="C2920" t="s">
        <v>1049</v>
      </c>
      <c r="D2920" t="s">
        <v>10</v>
      </c>
      <c r="E2920">
        <v>31.280906955449851</v>
      </c>
    </row>
    <row r="2921" spans="1:7" x14ac:dyDescent="0.25">
      <c r="A2921" t="s">
        <v>6255</v>
      </c>
      <c r="C2921" t="s">
        <v>1890</v>
      </c>
      <c r="D2921" t="s">
        <v>292</v>
      </c>
      <c r="E2921" t="s">
        <v>6256</v>
      </c>
      <c r="F2921" t="s">
        <v>19</v>
      </c>
      <c r="G2921" t="s">
        <v>12</v>
      </c>
    </row>
    <row r="2922" spans="1:7" x14ac:dyDescent="0.25">
      <c r="A2922" t="s">
        <v>6257</v>
      </c>
      <c r="D2922" t="s">
        <v>94</v>
      </c>
      <c r="E2922" t="s">
        <v>6258</v>
      </c>
      <c r="G2922" t="s">
        <v>16</v>
      </c>
    </row>
    <row r="2923" spans="1:7" x14ac:dyDescent="0.25">
      <c r="A2923" t="s">
        <v>6259</v>
      </c>
      <c r="C2923" t="s">
        <v>1611</v>
      </c>
      <c r="D2923" t="s">
        <v>18</v>
      </c>
      <c r="E2923" t="s">
        <v>6260</v>
      </c>
      <c r="F2923" t="s">
        <v>19</v>
      </c>
      <c r="G2923" t="s">
        <v>46</v>
      </c>
    </row>
    <row r="2924" spans="1:7" x14ac:dyDescent="0.25">
      <c r="A2924" t="s">
        <v>6261</v>
      </c>
      <c r="C2924" t="s">
        <v>14</v>
      </c>
      <c r="D2924" t="s">
        <v>71</v>
      </c>
      <c r="E2924">
        <v>112.20243425180379</v>
      </c>
      <c r="F2924" t="s">
        <v>15</v>
      </c>
      <c r="G2924" t="s">
        <v>23</v>
      </c>
    </row>
    <row r="2925" spans="1:7" x14ac:dyDescent="0.25">
      <c r="A2925" t="s">
        <v>6262</v>
      </c>
      <c r="B2925" t="s">
        <v>6263</v>
      </c>
      <c r="C2925" t="s">
        <v>2295</v>
      </c>
      <c r="D2925" t="s">
        <v>71</v>
      </c>
      <c r="E2925">
        <v>107.46868131727039</v>
      </c>
      <c r="F2925" t="s">
        <v>15</v>
      </c>
      <c r="G2925" t="s">
        <v>46</v>
      </c>
    </row>
    <row r="2926" spans="1:7" x14ac:dyDescent="0.25">
      <c r="A2926" t="s">
        <v>6264</v>
      </c>
      <c r="D2926" t="s">
        <v>181</v>
      </c>
      <c r="E2926" t="s">
        <v>6265</v>
      </c>
      <c r="F2926">
        <v>0.28282566049469288</v>
      </c>
      <c r="G2926" t="s">
        <v>23</v>
      </c>
    </row>
    <row r="2927" spans="1:7" x14ac:dyDescent="0.25">
      <c r="A2927" t="s">
        <v>6266</v>
      </c>
      <c r="C2927" t="s">
        <v>5240</v>
      </c>
      <c r="D2927" t="s">
        <v>10</v>
      </c>
      <c r="E2927" t="s">
        <v>6267</v>
      </c>
      <c r="G2927" t="s">
        <v>12</v>
      </c>
    </row>
    <row r="2928" spans="1:7" x14ac:dyDescent="0.25">
      <c r="A2928" t="s">
        <v>6268</v>
      </c>
      <c r="C2928" t="s">
        <v>14</v>
      </c>
      <c r="D2928" t="s">
        <v>27</v>
      </c>
      <c r="E2928" t="s">
        <v>11</v>
      </c>
      <c r="F2928">
        <v>0.67596938099781601</v>
      </c>
      <c r="G2928" t="s">
        <v>23</v>
      </c>
    </row>
    <row r="2929" spans="1:7" x14ac:dyDescent="0.25">
      <c r="A2929" t="s">
        <v>6269</v>
      </c>
      <c r="C2929" t="s">
        <v>14</v>
      </c>
      <c r="D2929" t="s">
        <v>135</v>
      </c>
      <c r="E2929" t="s">
        <v>6270</v>
      </c>
      <c r="F2929">
        <v>0.84594507595765411</v>
      </c>
      <c r="G2929" t="s">
        <v>23</v>
      </c>
    </row>
    <row r="2930" spans="1:7" x14ac:dyDescent="0.25">
      <c r="A2930" t="s">
        <v>6271</v>
      </c>
      <c r="C2930" t="s">
        <v>3246</v>
      </c>
      <c r="D2930" t="s">
        <v>94</v>
      </c>
      <c r="E2930" t="s">
        <v>11</v>
      </c>
    </row>
    <row r="2931" spans="1:7" x14ac:dyDescent="0.25">
      <c r="A2931" t="s">
        <v>6272</v>
      </c>
      <c r="C2931" t="s">
        <v>14</v>
      </c>
      <c r="D2931" t="s">
        <v>94</v>
      </c>
      <c r="E2931" t="s">
        <v>11</v>
      </c>
      <c r="G2931" t="s">
        <v>46</v>
      </c>
    </row>
    <row r="2932" spans="1:7" x14ac:dyDescent="0.25">
      <c r="A2932" t="s">
        <v>6273</v>
      </c>
      <c r="B2932" t="s">
        <v>6274</v>
      </c>
      <c r="C2932" t="s">
        <v>977</v>
      </c>
      <c r="D2932" t="s">
        <v>94</v>
      </c>
      <c r="E2932" t="s">
        <v>3712</v>
      </c>
      <c r="F2932">
        <v>0.86380832950547703</v>
      </c>
    </row>
    <row r="2933" spans="1:7" x14ac:dyDescent="0.25">
      <c r="A2933" t="s">
        <v>6275</v>
      </c>
      <c r="C2933" t="s">
        <v>1581</v>
      </c>
      <c r="D2933" t="s">
        <v>181</v>
      </c>
      <c r="E2933" t="s">
        <v>6276</v>
      </c>
      <c r="F2933" t="s">
        <v>19</v>
      </c>
    </row>
    <row r="2934" spans="1:7" x14ac:dyDescent="0.25">
      <c r="A2934" t="s">
        <v>1202</v>
      </c>
      <c r="C2934" t="s">
        <v>14</v>
      </c>
      <c r="D2934" t="s">
        <v>94</v>
      </c>
      <c r="E2934" t="s">
        <v>11</v>
      </c>
      <c r="G2934" t="s">
        <v>46</v>
      </c>
    </row>
    <row r="2935" spans="1:7" x14ac:dyDescent="0.25">
      <c r="A2935" t="s">
        <v>6277</v>
      </c>
      <c r="C2935" t="s">
        <v>412</v>
      </c>
      <c r="D2935" t="s">
        <v>71</v>
      </c>
      <c r="E2935" t="s">
        <v>11</v>
      </c>
      <c r="F2935" t="s">
        <v>15</v>
      </c>
      <c r="G2935" t="s">
        <v>16</v>
      </c>
    </row>
    <row r="2936" spans="1:7" x14ac:dyDescent="0.25">
      <c r="A2936" t="s">
        <v>6278</v>
      </c>
      <c r="B2936" t="s">
        <v>6279</v>
      </c>
      <c r="C2936" t="s">
        <v>935</v>
      </c>
      <c r="D2936" t="s">
        <v>27</v>
      </c>
      <c r="E2936" t="s">
        <v>11</v>
      </c>
      <c r="F2936">
        <v>0.74607201665861445</v>
      </c>
      <c r="G2936" t="s">
        <v>46</v>
      </c>
    </row>
    <row r="2937" spans="1:7" x14ac:dyDescent="0.25">
      <c r="A2937" t="s">
        <v>6280</v>
      </c>
      <c r="B2937" t="s">
        <v>6281</v>
      </c>
      <c r="C2937" t="s">
        <v>14</v>
      </c>
      <c r="D2937" t="s">
        <v>181</v>
      </c>
      <c r="E2937" t="s">
        <v>6282</v>
      </c>
      <c r="F2937" t="s">
        <v>15</v>
      </c>
      <c r="G2937" t="s">
        <v>46</v>
      </c>
    </row>
    <row r="2938" spans="1:7" x14ac:dyDescent="0.25">
      <c r="A2938" t="s">
        <v>6283</v>
      </c>
      <c r="B2938" t="s">
        <v>6284</v>
      </c>
      <c r="D2938" t="s">
        <v>38</v>
      </c>
      <c r="E2938">
        <v>55.537273350859202</v>
      </c>
      <c r="F2938">
        <v>0.35133875903840278</v>
      </c>
      <c r="G2938" t="s">
        <v>46</v>
      </c>
    </row>
    <row r="2939" spans="1:7" x14ac:dyDescent="0.25">
      <c r="A2939" t="s">
        <v>6285</v>
      </c>
      <c r="B2939" t="s">
        <v>6286</v>
      </c>
      <c r="C2939" t="s">
        <v>4934</v>
      </c>
      <c r="D2939" t="s">
        <v>71</v>
      </c>
      <c r="E2939" t="s">
        <v>6287</v>
      </c>
      <c r="F2939" t="s">
        <v>19</v>
      </c>
      <c r="G2939" t="s">
        <v>23</v>
      </c>
    </row>
    <row r="2940" spans="1:7" x14ac:dyDescent="0.25">
      <c r="A2940" t="s">
        <v>6288</v>
      </c>
      <c r="C2940" t="s">
        <v>1458</v>
      </c>
      <c r="D2940" t="s">
        <v>10</v>
      </c>
      <c r="E2940">
        <v>104.8611864789696</v>
      </c>
      <c r="F2940" t="s">
        <v>19</v>
      </c>
      <c r="G2940" t="s">
        <v>16</v>
      </c>
    </row>
    <row r="2941" spans="1:7" x14ac:dyDescent="0.25">
      <c r="A2941" t="s">
        <v>6289</v>
      </c>
      <c r="B2941" t="s">
        <v>6290</v>
      </c>
      <c r="C2941" t="s">
        <v>180</v>
      </c>
      <c r="D2941" t="s">
        <v>94</v>
      </c>
      <c r="E2941" t="s">
        <v>6291</v>
      </c>
      <c r="F2941" t="s">
        <v>19</v>
      </c>
      <c r="G2941" t="s">
        <v>12</v>
      </c>
    </row>
    <row r="2942" spans="1:7" x14ac:dyDescent="0.25">
      <c r="A2942" t="s">
        <v>6292</v>
      </c>
      <c r="C2942" t="s">
        <v>2045</v>
      </c>
      <c r="D2942" t="s">
        <v>27</v>
      </c>
      <c r="E2942" t="s">
        <v>11</v>
      </c>
      <c r="F2942" t="s">
        <v>15</v>
      </c>
      <c r="G2942" t="s">
        <v>46</v>
      </c>
    </row>
    <row r="2943" spans="1:7" x14ac:dyDescent="0.25">
      <c r="A2943" t="s">
        <v>6293</v>
      </c>
      <c r="B2943" t="s">
        <v>5592</v>
      </c>
      <c r="D2943" t="s">
        <v>10</v>
      </c>
      <c r="E2943" t="s">
        <v>6294</v>
      </c>
      <c r="F2943" t="s">
        <v>15</v>
      </c>
      <c r="G2943" t="s">
        <v>12</v>
      </c>
    </row>
    <row r="2944" spans="1:7" x14ac:dyDescent="0.25">
      <c r="A2944" t="s">
        <v>6295</v>
      </c>
      <c r="B2944" t="s">
        <v>6248</v>
      </c>
      <c r="C2944" t="s">
        <v>2741</v>
      </c>
      <c r="D2944" t="s">
        <v>94</v>
      </c>
      <c r="E2944" t="s">
        <v>6296</v>
      </c>
      <c r="F2944">
        <v>0.98174521542536719</v>
      </c>
    </row>
    <row r="2945" spans="1:7" x14ac:dyDescent="0.25">
      <c r="A2945" t="s">
        <v>6297</v>
      </c>
      <c r="D2945" t="s">
        <v>27</v>
      </c>
      <c r="E2945" t="s">
        <v>11</v>
      </c>
      <c r="G2945" t="s">
        <v>46</v>
      </c>
    </row>
    <row r="2946" spans="1:7" x14ac:dyDescent="0.25">
      <c r="A2946" t="s">
        <v>6298</v>
      </c>
      <c r="B2946" t="s">
        <v>6299</v>
      </c>
      <c r="C2946" t="s">
        <v>6300</v>
      </c>
      <c r="D2946" t="s">
        <v>94</v>
      </c>
      <c r="E2946" t="s">
        <v>11</v>
      </c>
      <c r="F2946" t="s">
        <v>19</v>
      </c>
      <c r="G2946" t="s">
        <v>23</v>
      </c>
    </row>
    <row r="2947" spans="1:7" x14ac:dyDescent="0.25">
      <c r="A2947" t="s">
        <v>6301</v>
      </c>
      <c r="D2947" t="s">
        <v>35</v>
      </c>
      <c r="E2947" t="s">
        <v>6302</v>
      </c>
      <c r="F2947" t="s">
        <v>19</v>
      </c>
      <c r="G2947" t="s">
        <v>16</v>
      </c>
    </row>
    <row r="2948" spans="1:7" x14ac:dyDescent="0.25">
      <c r="A2948" t="s">
        <v>6303</v>
      </c>
      <c r="C2948" t="s">
        <v>1902</v>
      </c>
      <c r="D2948" t="s">
        <v>35</v>
      </c>
      <c r="E2948">
        <v>25.795905153715591</v>
      </c>
      <c r="G2948" t="s">
        <v>23</v>
      </c>
    </row>
    <row r="2949" spans="1:7" x14ac:dyDescent="0.25">
      <c r="A2949" t="s">
        <v>6304</v>
      </c>
      <c r="B2949" t="s">
        <v>2056</v>
      </c>
      <c r="C2949" t="s">
        <v>483</v>
      </c>
      <c r="D2949" t="s">
        <v>71</v>
      </c>
      <c r="E2949" t="s">
        <v>6305</v>
      </c>
      <c r="G2949" t="s">
        <v>46</v>
      </c>
    </row>
    <row r="2950" spans="1:7" x14ac:dyDescent="0.25">
      <c r="A2950" t="s">
        <v>6306</v>
      </c>
      <c r="C2950" t="s">
        <v>709</v>
      </c>
      <c r="D2950" t="s">
        <v>18</v>
      </c>
      <c r="E2950" t="s">
        <v>11</v>
      </c>
      <c r="G2950" t="s">
        <v>23</v>
      </c>
    </row>
    <row r="2951" spans="1:7" x14ac:dyDescent="0.25">
      <c r="A2951" t="s">
        <v>3421</v>
      </c>
      <c r="C2951" t="s">
        <v>3066</v>
      </c>
      <c r="D2951" t="s">
        <v>22</v>
      </c>
      <c r="E2951" t="s">
        <v>6307</v>
      </c>
      <c r="F2951">
        <v>0.77473391324064345</v>
      </c>
      <c r="G2951" t="s">
        <v>16</v>
      </c>
    </row>
    <row r="2952" spans="1:7" x14ac:dyDescent="0.25">
      <c r="A2952" t="s">
        <v>6308</v>
      </c>
      <c r="C2952" t="s">
        <v>1270</v>
      </c>
      <c r="D2952" t="s">
        <v>94</v>
      </c>
      <c r="E2952" t="s">
        <v>6309</v>
      </c>
      <c r="F2952" t="s">
        <v>19</v>
      </c>
      <c r="G2952" t="s">
        <v>16</v>
      </c>
    </row>
    <row r="2953" spans="1:7" x14ac:dyDescent="0.25">
      <c r="A2953" t="s">
        <v>6310</v>
      </c>
      <c r="B2953" t="s">
        <v>6311</v>
      </c>
      <c r="D2953" t="s">
        <v>71</v>
      </c>
      <c r="E2953">
        <v>61.556793256388502</v>
      </c>
    </row>
    <row r="2954" spans="1:7" x14ac:dyDescent="0.25">
      <c r="A2954" t="s">
        <v>6312</v>
      </c>
      <c r="C2954" t="s">
        <v>14</v>
      </c>
      <c r="D2954" t="s">
        <v>94</v>
      </c>
      <c r="E2954">
        <v>86.530801405474705</v>
      </c>
      <c r="F2954" t="s">
        <v>19</v>
      </c>
    </row>
    <row r="2955" spans="1:7" x14ac:dyDescent="0.25">
      <c r="A2955" t="s">
        <v>6313</v>
      </c>
      <c r="B2955" t="s">
        <v>6314</v>
      </c>
      <c r="C2955" t="s">
        <v>1551</v>
      </c>
      <c r="D2955" t="s">
        <v>38</v>
      </c>
      <c r="E2955" t="s">
        <v>6315</v>
      </c>
      <c r="F2955" t="s">
        <v>19</v>
      </c>
      <c r="G2955" t="s">
        <v>23</v>
      </c>
    </row>
    <row r="2956" spans="1:7" x14ac:dyDescent="0.25">
      <c r="A2956" t="s">
        <v>6316</v>
      </c>
      <c r="C2956" t="s">
        <v>3996</v>
      </c>
      <c r="D2956" t="s">
        <v>18</v>
      </c>
      <c r="E2956" t="s">
        <v>6317</v>
      </c>
      <c r="F2956" t="s">
        <v>19</v>
      </c>
      <c r="G2956" t="s">
        <v>16</v>
      </c>
    </row>
    <row r="2957" spans="1:7" x14ac:dyDescent="0.25">
      <c r="A2957" t="s">
        <v>1298</v>
      </c>
      <c r="C2957" t="s">
        <v>6318</v>
      </c>
      <c r="D2957" t="s">
        <v>35</v>
      </c>
      <c r="E2957" t="s">
        <v>11</v>
      </c>
      <c r="F2957" t="s">
        <v>15</v>
      </c>
      <c r="G2957" t="s">
        <v>12</v>
      </c>
    </row>
    <row r="2958" spans="1:7" x14ac:dyDescent="0.25">
      <c r="A2958" t="s">
        <v>6319</v>
      </c>
      <c r="C2958" t="s">
        <v>14</v>
      </c>
      <c r="D2958" t="s">
        <v>22</v>
      </c>
      <c r="E2958" t="s">
        <v>11</v>
      </c>
      <c r="G2958" t="s">
        <v>23</v>
      </c>
    </row>
    <row r="2959" spans="1:7" x14ac:dyDescent="0.25">
      <c r="A2959" t="s">
        <v>6320</v>
      </c>
      <c r="D2959" t="s">
        <v>292</v>
      </c>
      <c r="E2959" t="s">
        <v>6321</v>
      </c>
      <c r="F2959" t="s">
        <v>15</v>
      </c>
      <c r="G2959" t="s">
        <v>12</v>
      </c>
    </row>
    <row r="2960" spans="1:7" x14ac:dyDescent="0.25">
      <c r="A2960" t="s">
        <v>6322</v>
      </c>
      <c r="C2960" t="s">
        <v>14</v>
      </c>
      <c r="D2960" t="s">
        <v>35</v>
      </c>
      <c r="E2960">
        <v>98.218917024251638</v>
      </c>
      <c r="F2960" t="s">
        <v>15</v>
      </c>
      <c r="G2960" t="s">
        <v>23</v>
      </c>
    </row>
    <row r="2961" spans="1:7" x14ac:dyDescent="0.25">
      <c r="A2961" t="s">
        <v>6323</v>
      </c>
      <c r="D2961" t="s">
        <v>18</v>
      </c>
      <c r="E2961">
        <v>89.130467891908708</v>
      </c>
    </row>
    <row r="2962" spans="1:7" x14ac:dyDescent="0.25">
      <c r="A2962" t="s">
        <v>2884</v>
      </c>
      <c r="B2962" t="s">
        <v>6324</v>
      </c>
      <c r="C2962" t="s">
        <v>1514</v>
      </c>
      <c r="D2962" t="s">
        <v>135</v>
      </c>
      <c r="E2962" t="s">
        <v>6325</v>
      </c>
      <c r="F2962" t="s">
        <v>15</v>
      </c>
    </row>
    <row r="2963" spans="1:7" x14ac:dyDescent="0.25">
      <c r="A2963" t="s">
        <v>6326</v>
      </c>
      <c r="C2963" t="s">
        <v>776</v>
      </c>
      <c r="D2963" t="s">
        <v>292</v>
      </c>
      <c r="E2963" t="s">
        <v>6327</v>
      </c>
      <c r="G2963" t="s">
        <v>12</v>
      </c>
    </row>
    <row r="2964" spans="1:7" x14ac:dyDescent="0.25">
      <c r="A2964" t="s">
        <v>6328</v>
      </c>
      <c r="B2964" t="s">
        <v>6329</v>
      </c>
      <c r="C2964" t="s">
        <v>2937</v>
      </c>
      <c r="D2964" t="s">
        <v>27</v>
      </c>
      <c r="E2964" t="s">
        <v>6330</v>
      </c>
    </row>
    <row r="2965" spans="1:7" x14ac:dyDescent="0.25">
      <c r="A2965" t="s">
        <v>6331</v>
      </c>
      <c r="B2965" t="s">
        <v>6332</v>
      </c>
      <c r="D2965" t="s">
        <v>10</v>
      </c>
      <c r="E2965" t="s">
        <v>11</v>
      </c>
      <c r="F2965" t="s">
        <v>19</v>
      </c>
      <c r="G2965" t="s">
        <v>16</v>
      </c>
    </row>
    <row r="2966" spans="1:7" x14ac:dyDescent="0.25">
      <c r="A2966" t="s">
        <v>6333</v>
      </c>
      <c r="B2966" t="s">
        <v>3283</v>
      </c>
      <c r="C2966" t="s">
        <v>14</v>
      </c>
      <c r="D2966" t="s">
        <v>18</v>
      </c>
      <c r="E2966">
        <v>81.970218813337539</v>
      </c>
      <c r="G2966" t="s">
        <v>46</v>
      </c>
    </row>
    <row r="2967" spans="1:7" x14ac:dyDescent="0.25">
      <c r="A2967" t="s">
        <v>6334</v>
      </c>
      <c r="C2967" t="s">
        <v>241</v>
      </c>
      <c r="D2967" t="s">
        <v>35</v>
      </c>
      <c r="E2967" t="s">
        <v>6335</v>
      </c>
      <c r="G2967" t="s">
        <v>12</v>
      </c>
    </row>
    <row r="2968" spans="1:7" x14ac:dyDescent="0.25">
      <c r="A2968" t="s">
        <v>6336</v>
      </c>
      <c r="C2968" t="s">
        <v>6337</v>
      </c>
      <c r="D2968" t="s">
        <v>18</v>
      </c>
      <c r="E2968">
        <v>102.7265899745894</v>
      </c>
      <c r="G2968" t="s">
        <v>16</v>
      </c>
    </row>
    <row r="2969" spans="1:7" x14ac:dyDescent="0.25">
      <c r="A2969" t="s">
        <v>6338</v>
      </c>
      <c r="D2969" t="s">
        <v>10</v>
      </c>
      <c r="E2969" t="s">
        <v>11</v>
      </c>
      <c r="F2969" t="s">
        <v>15</v>
      </c>
    </row>
    <row r="2970" spans="1:7" x14ac:dyDescent="0.25">
      <c r="A2970" t="s">
        <v>6339</v>
      </c>
      <c r="B2970" t="s">
        <v>3735</v>
      </c>
      <c r="D2970" t="s">
        <v>292</v>
      </c>
      <c r="E2970" t="s">
        <v>6340</v>
      </c>
      <c r="F2970" t="s">
        <v>15</v>
      </c>
      <c r="G2970" t="s">
        <v>23</v>
      </c>
    </row>
    <row r="2971" spans="1:7" x14ac:dyDescent="0.25">
      <c r="A2971" t="s">
        <v>6341</v>
      </c>
      <c r="B2971" t="s">
        <v>6342</v>
      </c>
      <c r="D2971" t="s">
        <v>10</v>
      </c>
      <c r="E2971" t="s">
        <v>6343</v>
      </c>
      <c r="G2971" t="s">
        <v>46</v>
      </c>
    </row>
    <row r="2972" spans="1:7" x14ac:dyDescent="0.25">
      <c r="A2972" t="s">
        <v>6344</v>
      </c>
      <c r="C2972" t="s">
        <v>1209</v>
      </c>
      <c r="D2972" t="s">
        <v>22</v>
      </c>
      <c r="E2972" t="s">
        <v>6345</v>
      </c>
      <c r="F2972" t="s">
        <v>15</v>
      </c>
    </row>
    <row r="2973" spans="1:7" x14ac:dyDescent="0.25">
      <c r="A2973" t="s">
        <v>6346</v>
      </c>
      <c r="C2973" t="s">
        <v>14</v>
      </c>
      <c r="D2973" t="s">
        <v>27</v>
      </c>
      <c r="E2973" t="s">
        <v>11</v>
      </c>
      <c r="F2973">
        <v>0.85358993142749462</v>
      </c>
      <c r="G2973" t="s">
        <v>46</v>
      </c>
    </row>
    <row r="2974" spans="1:7" x14ac:dyDescent="0.25">
      <c r="A2974" t="s">
        <v>6347</v>
      </c>
      <c r="C2974" t="s">
        <v>14</v>
      </c>
      <c r="D2974" t="s">
        <v>18</v>
      </c>
      <c r="E2974" t="s">
        <v>6348</v>
      </c>
      <c r="G2974" t="s">
        <v>12</v>
      </c>
    </row>
    <row r="2975" spans="1:7" x14ac:dyDescent="0.25">
      <c r="A2975" t="s">
        <v>6349</v>
      </c>
      <c r="B2975" t="s">
        <v>5108</v>
      </c>
      <c r="C2975" t="s">
        <v>14</v>
      </c>
      <c r="D2975" t="s">
        <v>18</v>
      </c>
      <c r="E2975" t="s">
        <v>6350</v>
      </c>
      <c r="F2975">
        <v>0.62080957369242407</v>
      </c>
      <c r="G2975" t="s">
        <v>23</v>
      </c>
    </row>
    <row r="2976" spans="1:7" x14ac:dyDescent="0.25">
      <c r="A2976" t="s">
        <v>6351</v>
      </c>
      <c r="D2976" t="s">
        <v>18</v>
      </c>
      <c r="E2976" t="s">
        <v>6352</v>
      </c>
      <c r="F2976" t="s">
        <v>19</v>
      </c>
      <c r="G2976" t="s">
        <v>16</v>
      </c>
    </row>
    <row r="2977" spans="1:7" x14ac:dyDescent="0.25">
      <c r="A2977" t="s">
        <v>90</v>
      </c>
      <c r="B2977" t="s">
        <v>6353</v>
      </c>
      <c r="C2977" t="s">
        <v>1165</v>
      </c>
      <c r="D2977" t="s">
        <v>94</v>
      </c>
      <c r="E2977" t="s">
        <v>6354</v>
      </c>
    </row>
    <row r="2978" spans="1:7" x14ac:dyDescent="0.25">
      <c r="A2978" t="s">
        <v>6355</v>
      </c>
      <c r="C2978" t="s">
        <v>6356</v>
      </c>
      <c r="D2978" t="s">
        <v>10</v>
      </c>
      <c r="E2978" t="s">
        <v>6357</v>
      </c>
      <c r="F2978" t="s">
        <v>19</v>
      </c>
      <c r="G2978" t="s">
        <v>23</v>
      </c>
    </row>
    <row r="2979" spans="1:7" x14ac:dyDescent="0.25">
      <c r="A2979" t="s">
        <v>6358</v>
      </c>
      <c r="D2979" t="s">
        <v>35</v>
      </c>
      <c r="E2979" t="s">
        <v>6359</v>
      </c>
      <c r="F2979" t="s">
        <v>15</v>
      </c>
      <c r="G2979" t="s">
        <v>16</v>
      </c>
    </row>
    <row r="2980" spans="1:7" x14ac:dyDescent="0.25">
      <c r="A2980" t="s">
        <v>6360</v>
      </c>
      <c r="B2980" t="s">
        <v>6361</v>
      </c>
      <c r="C2980" t="s">
        <v>14</v>
      </c>
      <c r="D2980" t="s">
        <v>10</v>
      </c>
      <c r="E2980">
        <v>140.7424110833401</v>
      </c>
      <c r="F2980" t="s">
        <v>15</v>
      </c>
      <c r="G2980" t="s">
        <v>23</v>
      </c>
    </row>
    <row r="2981" spans="1:7" x14ac:dyDescent="0.25">
      <c r="A2981" t="s">
        <v>6362</v>
      </c>
      <c r="D2981" t="s">
        <v>35</v>
      </c>
      <c r="E2981">
        <v>26.37783969039948</v>
      </c>
      <c r="F2981" t="s">
        <v>19</v>
      </c>
      <c r="G2981" t="s">
        <v>23</v>
      </c>
    </row>
    <row r="2982" spans="1:7" x14ac:dyDescent="0.25">
      <c r="A2982" t="s">
        <v>5367</v>
      </c>
      <c r="C2982" t="s">
        <v>761</v>
      </c>
      <c r="D2982" t="s">
        <v>38</v>
      </c>
      <c r="E2982">
        <v>84.624588688073672</v>
      </c>
      <c r="F2982" t="s">
        <v>15</v>
      </c>
      <c r="G2982" t="s">
        <v>23</v>
      </c>
    </row>
    <row r="2983" spans="1:7" x14ac:dyDescent="0.25">
      <c r="A2983" t="s">
        <v>6363</v>
      </c>
      <c r="B2983" t="s">
        <v>5927</v>
      </c>
      <c r="D2983" t="s">
        <v>94</v>
      </c>
      <c r="E2983" t="s">
        <v>6364</v>
      </c>
    </row>
    <row r="2984" spans="1:7" x14ac:dyDescent="0.25">
      <c r="A2984" t="s">
        <v>6365</v>
      </c>
      <c r="D2984" t="s">
        <v>18</v>
      </c>
      <c r="E2984" t="s">
        <v>6366</v>
      </c>
      <c r="F2984">
        <v>0.40088176531083519</v>
      </c>
    </row>
    <row r="2985" spans="1:7" x14ac:dyDescent="0.25">
      <c r="A2985" t="s">
        <v>6367</v>
      </c>
      <c r="B2985" t="s">
        <v>853</v>
      </c>
      <c r="D2985" t="s">
        <v>18</v>
      </c>
      <c r="E2985">
        <v>77.763289978028482</v>
      </c>
      <c r="F2985" t="s">
        <v>19</v>
      </c>
      <c r="G2985" t="s">
        <v>16</v>
      </c>
    </row>
    <row r="2986" spans="1:7" x14ac:dyDescent="0.25">
      <c r="A2986" t="s">
        <v>6368</v>
      </c>
      <c r="B2986" t="s">
        <v>6369</v>
      </c>
      <c r="C2986" t="s">
        <v>14</v>
      </c>
      <c r="D2986" t="s">
        <v>135</v>
      </c>
      <c r="E2986">
        <v>75.692825797514331</v>
      </c>
      <c r="F2986">
        <v>0.97117648969707426</v>
      </c>
      <c r="G2986" t="s">
        <v>16</v>
      </c>
    </row>
    <row r="2987" spans="1:7" x14ac:dyDescent="0.25">
      <c r="A2987" t="s">
        <v>6370</v>
      </c>
      <c r="C2987" t="s">
        <v>1493</v>
      </c>
      <c r="D2987" t="s">
        <v>10</v>
      </c>
      <c r="E2987" t="s">
        <v>6371</v>
      </c>
      <c r="F2987" t="s">
        <v>19</v>
      </c>
      <c r="G2987" t="s">
        <v>12</v>
      </c>
    </row>
    <row r="2988" spans="1:7" x14ac:dyDescent="0.25">
      <c r="A2988" t="s">
        <v>6372</v>
      </c>
      <c r="B2988" t="s">
        <v>6373</v>
      </c>
      <c r="C2988" t="s">
        <v>3617</v>
      </c>
      <c r="D2988" t="s">
        <v>35</v>
      </c>
      <c r="E2988" t="s">
        <v>6374</v>
      </c>
      <c r="F2988">
        <v>0.24870394812595351</v>
      </c>
      <c r="G2988" t="s">
        <v>12</v>
      </c>
    </row>
    <row r="2989" spans="1:7" x14ac:dyDescent="0.25">
      <c r="A2989" t="s">
        <v>6375</v>
      </c>
      <c r="B2989" t="s">
        <v>6235</v>
      </c>
      <c r="C2989" t="s">
        <v>14</v>
      </c>
      <c r="D2989" t="s">
        <v>18</v>
      </c>
      <c r="E2989" t="s">
        <v>6376</v>
      </c>
      <c r="F2989" t="s">
        <v>15</v>
      </c>
      <c r="G2989" t="s">
        <v>23</v>
      </c>
    </row>
    <row r="2990" spans="1:7" x14ac:dyDescent="0.25">
      <c r="A2990" t="s">
        <v>6377</v>
      </c>
      <c r="B2990" t="s">
        <v>1561</v>
      </c>
      <c r="C2990" t="s">
        <v>14</v>
      </c>
      <c r="D2990" t="s">
        <v>71</v>
      </c>
      <c r="E2990" t="s">
        <v>6378</v>
      </c>
      <c r="G2990" t="s">
        <v>46</v>
      </c>
    </row>
    <row r="2991" spans="1:7" x14ac:dyDescent="0.25">
      <c r="A2991" t="s">
        <v>6379</v>
      </c>
      <c r="B2991" t="s">
        <v>723</v>
      </c>
      <c r="C2991" t="s">
        <v>3370</v>
      </c>
      <c r="D2991" t="s">
        <v>71</v>
      </c>
      <c r="E2991" t="s">
        <v>6380</v>
      </c>
      <c r="F2991" t="s">
        <v>15</v>
      </c>
    </row>
    <row r="2992" spans="1:7" x14ac:dyDescent="0.25">
      <c r="A2992" t="s">
        <v>6381</v>
      </c>
      <c r="C2992" t="s">
        <v>14</v>
      </c>
      <c r="D2992" t="s">
        <v>94</v>
      </c>
      <c r="E2992">
        <v>108.58118992698149</v>
      </c>
      <c r="G2992" t="s">
        <v>12</v>
      </c>
    </row>
    <row r="2993" spans="1:7" x14ac:dyDescent="0.25">
      <c r="A2993" t="s">
        <v>6382</v>
      </c>
      <c r="B2993" t="s">
        <v>4995</v>
      </c>
      <c r="C2993" t="s">
        <v>14</v>
      </c>
      <c r="D2993" t="s">
        <v>135</v>
      </c>
      <c r="E2993" t="s">
        <v>4850</v>
      </c>
      <c r="G2993" t="s">
        <v>23</v>
      </c>
    </row>
    <row r="2994" spans="1:7" x14ac:dyDescent="0.25">
      <c r="A2994" t="s">
        <v>3993</v>
      </c>
      <c r="D2994" t="s">
        <v>38</v>
      </c>
      <c r="E2994" t="s">
        <v>11</v>
      </c>
      <c r="F2994" t="s">
        <v>15</v>
      </c>
      <c r="G2994" t="s">
        <v>12</v>
      </c>
    </row>
    <row r="2995" spans="1:7" x14ac:dyDescent="0.25">
      <c r="A2995" t="s">
        <v>6383</v>
      </c>
      <c r="B2995" t="s">
        <v>3728</v>
      </c>
      <c r="C2995" t="s">
        <v>3596</v>
      </c>
      <c r="D2995" t="s">
        <v>71</v>
      </c>
      <c r="E2995" t="s">
        <v>11</v>
      </c>
      <c r="F2995" t="s">
        <v>15</v>
      </c>
      <c r="G2995" t="s">
        <v>12</v>
      </c>
    </row>
    <row r="2996" spans="1:7" x14ac:dyDescent="0.25">
      <c r="A2996" t="s">
        <v>5650</v>
      </c>
      <c r="B2996" t="s">
        <v>6384</v>
      </c>
      <c r="C2996" t="s">
        <v>719</v>
      </c>
      <c r="D2996" t="s">
        <v>27</v>
      </c>
      <c r="E2996" t="s">
        <v>11</v>
      </c>
      <c r="F2996">
        <v>0.32549000908191977</v>
      </c>
      <c r="G2996" t="s">
        <v>16</v>
      </c>
    </row>
    <row r="2997" spans="1:7" x14ac:dyDescent="0.25">
      <c r="A2997" t="s">
        <v>6385</v>
      </c>
      <c r="C2997" t="s">
        <v>6386</v>
      </c>
      <c r="D2997" t="s">
        <v>18</v>
      </c>
      <c r="E2997" t="s">
        <v>6387</v>
      </c>
      <c r="F2997" t="s">
        <v>19</v>
      </c>
      <c r="G2997" t="s">
        <v>46</v>
      </c>
    </row>
    <row r="2998" spans="1:7" x14ac:dyDescent="0.25">
      <c r="A2998" t="s">
        <v>6388</v>
      </c>
      <c r="C2998" t="s">
        <v>14</v>
      </c>
      <c r="D2998" t="s">
        <v>55</v>
      </c>
      <c r="E2998" t="s">
        <v>11</v>
      </c>
      <c r="G2998" t="s">
        <v>12</v>
      </c>
    </row>
    <row r="2999" spans="1:7" x14ac:dyDescent="0.25">
      <c r="A2999" t="s">
        <v>6389</v>
      </c>
      <c r="C2999" t="s">
        <v>14</v>
      </c>
      <c r="D2999" t="s">
        <v>10</v>
      </c>
      <c r="E2999" t="s">
        <v>11</v>
      </c>
      <c r="F2999" t="s">
        <v>19</v>
      </c>
    </row>
    <row r="3000" spans="1:7" x14ac:dyDescent="0.25">
      <c r="A3000" t="s">
        <v>6390</v>
      </c>
      <c r="C3000" t="s">
        <v>1362</v>
      </c>
      <c r="D3000" t="s">
        <v>27</v>
      </c>
      <c r="E3000" t="s">
        <v>6391</v>
      </c>
      <c r="F3000" t="s">
        <v>19</v>
      </c>
      <c r="G3000" t="s">
        <v>23</v>
      </c>
    </row>
    <row r="3001" spans="1:7" x14ac:dyDescent="0.25">
      <c r="A3001" t="s">
        <v>6392</v>
      </c>
      <c r="C3001" t="s">
        <v>6393</v>
      </c>
      <c r="D3001" t="s">
        <v>10</v>
      </c>
      <c r="E3001" t="s">
        <v>6394</v>
      </c>
      <c r="G3001" t="s">
        <v>16</v>
      </c>
    </row>
    <row r="3002" spans="1:7" x14ac:dyDescent="0.25">
      <c r="A3002" t="s">
        <v>6395</v>
      </c>
      <c r="B3002" t="s">
        <v>6396</v>
      </c>
      <c r="C3002" t="s">
        <v>14</v>
      </c>
      <c r="D3002" t="s">
        <v>18</v>
      </c>
      <c r="E3002" t="s">
        <v>6397</v>
      </c>
      <c r="F3002" t="s">
        <v>19</v>
      </c>
      <c r="G3002" t="s">
        <v>23</v>
      </c>
    </row>
    <row r="3003" spans="1:7" x14ac:dyDescent="0.25">
      <c r="A3003" t="s">
        <v>6398</v>
      </c>
      <c r="B3003" t="s">
        <v>6399</v>
      </c>
      <c r="D3003" t="s">
        <v>18</v>
      </c>
      <c r="E3003" t="s">
        <v>6400</v>
      </c>
      <c r="F3003">
        <v>0.53302301301403421</v>
      </c>
      <c r="G3003" t="s">
        <v>23</v>
      </c>
    </row>
    <row r="3004" spans="1:7" x14ac:dyDescent="0.25">
      <c r="A3004" t="s">
        <v>6401</v>
      </c>
      <c r="B3004" t="s">
        <v>1699</v>
      </c>
      <c r="C3004" t="s">
        <v>14</v>
      </c>
      <c r="D3004" t="s">
        <v>71</v>
      </c>
      <c r="E3004">
        <v>51.894041790844582</v>
      </c>
      <c r="F3004">
        <v>0.70599726525846351</v>
      </c>
      <c r="G3004" t="s">
        <v>23</v>
      </c>
    </row>
    <row r="3005" spans="1:7" x14ac:dyDescent="0.25">
      <c r="A3005" t="s">
        <v>6402</v>
      </c>
      <c r="C3005" t="s">
        <v>1712</v>
      </c>
      <c r="D3005" t="s">
        <v>71</v>
      </c>
      <c r="E3005" t="s">
        <v>6403</v>
      </c>
      <c r="F3005" t="s">
        <v>19</v>
      </c>
      <c r="G3005" t="s">
        <v>16</v>
      </c>
    </row>
    <row r="3006" spans="1:7" x14ac:dyDescent="0.25">
      <c r="A3006" t="s">
        <v>6404</v>
      </c>
      <c r="B3006" t="s">
        <v>6405</v>
      </c>
      <c r="C3006" t="s">
        <v>6406</v>
      </c>
      <c r="D3006" t="s">
        <v>27</v>
      </c>
      <c r="E3006">
        <v>131.7556999939473</v>
      </c>
      <c r="F3006" t="s">
        <v>19</v>
      </c>
      <c r="G3006" t="s">
        <v>16</v>
      </c>
    </row>
    <row r="3007" spans="1:7" x14ac:dyDescent="0.25">
      <c r="A3007" t="s">
        <v>6407</v>
      </c>
      <c r="B3007" t="s">
        <v>4761</v>
      </c>
      <c r="D3007" t="s">
        <v>27</v>
      </c>
      <c r="E3007" t="s">
        <v>11</v>
      </c>
      <c r="F3007" t="s">
        <v>19</v>
      </c>
      <c r="G3007" t="s">
        <v>16</v>
      </c>
    </row>
    <row r="3008" spans="1:7" x14ac:dyDescent="0.25">
      <c r="A3008" t="s">
        <v>6408</v>
      </c>
      <c r="D3008" t="s">
        <v>94</v>
      </c>
      <c r="E3008" t="s">
        <v>6409</v>
      </c>
      <c r="F3008">
        <v>0.26093516624844482</v>
      </c>
      <c r="G3008" t="s">
        <v>46</v>
      </c>
    </row>
    <row r="3009" spans="1:7" x14ac:dyDescent="0.25">
      <c r="A3009" t="s">
        <v>6410</v>
      </c>
      <c r="C3009" t="s">
        <v>3165</v>
      </c>
      <c r="D3009" t="s">
        <v>35</v>
      </c>
      <c r="E3009" t="s">
        <v>6411</v>
      </c>
      <c r="G3009" t="s">
        <v>23</v>
      </c>
    </row>
    <row r="3010" spans="1:7" x14ac:dyDescent="0.25">
      <c r="A3010" t="s">
        <v>6412</v>
      </c>
      <c r="B3010" t="s">
        <v>6413</v>
      </c>
      <c r="C3010" t="s">
        <v>14</v>
      </c>
      <c r="D3010" t="s">
        <v>94</v>
      </c>
      <c r="E3010">
        <v>125.87944149185471</v>
      </c>
      <c r="F3010">
        <v>6.6858000843248666E-2</v>
      </c>
      <c r="G3010" t="s">
        <v>16</v>
      </c>
    </row>
    <row r="3011" spans="1:7" x14ac:dyDescent="0.25">
      <c r="A3011" t="s">
        <v>6414</v>
      </c>
      <c r="B3011" t="s">
        <v>6415</v>
      </c>
      <c r="C3011" t="s">
        <v>5256</v>
      </c>
      <c r="D3011" t="s">
        <v>292</v>
      </c>
      <c r="E3011">
        <v>95.410151982252813</v>
      </c>
      <c r="G3011" t="s">
        <v>23</v>
      </c>
    </row>
    <row r="3012" spans="1:7" x14ac:dyDescent="0.25">
      <c r="A3012" t="s">
        <v>6416</v>
      </c>
      <c r="B3012" t="s">
        <v>6417</v>
      </c>
      <c r="D3012" t="s">
        <v>35</v>
      </c>
      <c r="E3012" t="s">
        <v>6418</v>
      </c>
      <c r="F3012">
        <v>0.39795354477152489</v>
      </c>
      <c r="G3012" t="s">
        <v>12</v>
      </c>
    </row>
    <row r="3013" spans="1:7" x14ac:dyDescent="0.25">
      <c r="A3013" t="s">
        <v>6419</v>
      </c>
      <c r="B3013" t="s">
        <v>6420</v>
      </c>
      <c r="C3013" t="s">
        <v>1035</v>
      </c>
      <c r="D3013" t="s">
        <v>181</v>
      </c>
      <c r="E3013" t="s">
        <v>6421</v>
      </c>
      <c r="F3013">
        <v>0.61262875205898426</v>
      </c>
      <c r="G3013" t="s">
        <v>12</v>
      </c>
    </row>
    <row r="3014" spans="1:7" x14ac:dyDescent="0.25">
      <c r="A3014" t="s">
        <v>6422</v>
      </c>
      <c r="B3014" t="s">
        <v>6423</v>
      </c>
      <c r="C3014" t="s">
        <v>2583</v>
      </c>
      <c r="D3014" t="s">
        <v>27</v>
      </c>
      <c r="E3014" t="s">
        <v>6424</v>
      </c>
      <c r="F3014" t="s">
        <v>19</v>
      </c>
      <c r="G3014" t="s">
        <v>12</v>
      </c>
    </row>
    <row r="3015" spans="1:7" x14ac:dyDescent="0.25">
      <c r="A3015" t="s">
        <v>6425</v>
      </c>
      <c r="B3015" t="s">
        <v>3564</v>
      </c>
      <c r="C3015" t="s">
        <v>554</v>
      </c>
      <c r="D3015" t="s">
        <v>55</v>
      </c>
      <c r="E3015" t="s">
        <v>6426</v>
      </c>
      <c r="F3015">
        <v>0.61839540763681367</v>
      </c>
      <c r="G3015" t="s">
        <v>16</v>
      </c>
    </row>
    <row r="3016" spans="1:7" x14ac:dyDescent="0.25">
      <c r="A3016" t="s">
        <v>6427</v>
      </c>
      <c r="B3016" t="s">
        <v>6428</v>
      </c>
      <c r="C3016" t="s">
        <v>1303</v>
      </c>
      <c r="D3016" t="s">
        <v>18</v>
      </c>
      <c r="E3016">
        <v>93.63868969523817</v>
      </c>
      <c r="F3016">
        <v>0.12263611009164969</v>
      </c>
      <c r="G3016" t="s">
        <v>16</v>
      </c>
    </row>
    <row r="3017" spans="1:7" x14ac:dyDescent="0.25">
      <c r="A3017" t="s">
        <v>6429</v>
      </c>
      <c r="D3017" t="s">
        <v>94</v>
      </c>
      <c r="E3017">
        <v>149.23424652024249</v>
      </c>
      <c r="F3017" t="s">
        <v>15</v>
      </c>
      <c r="G3017" t="s">
        <v>12</v>
      </c>
    </row>
    <row r="3018" spans="1:7" x14ac:dyDescent="0.25">
      <c r="A3018" t="s">
        <v>6430</v>
      </c>
      <c r="B3018" t="s">
        <v>6431</v>
      </c>
      <c r="D3018" t="s">
        <v>27</v>
      </c>
      <c r="E3018" t="s">
        <v>6432</v>
      </c>
      <c r="F3018" t="s">
        <v>15</v>
      </c>
      <c r="G3018" t="s">
        <v>12</v>
      </c>
    </row>
    <row r="3019" spans="1:7" x14ac:dyDescent="0.25">
      <c r="A3019" t="s">
        <v>6433</v>
      </c>
      <c r="C3019" t="s">
        <v>14</v>
      </c>
      <c r="D3019" t="s">
        <v>135</v>
      </c>
      <c r="E3019" t="s">
        <v>11</v>
      </c>
      <c r="F3019" t="s">
        <v>15</v>
      </c>
      <c r="G3019" t="s">
        <v>16</v>
      </c>
    </row>
    <row r="3020" spans="1:7" x14ac:dyDescent="0.25">
      <c r="A3020" t="s">
        <v>6434</v>
      </c>
      <c r="C3020" t="s">
        <v>3246</v>
      </c>
      <c r="D3020" t="s">
        <v>292</v>
      </c>
      <c r="E3020" t="s">
        <v>6435</v>
      </c>
      <c r="G3020" t="s">
        <v>46</v>
      </c>
    </row>
    <row r="3021" spans="1:7" x14ac:dyDescent="0.25">
      <c r="A3021" t="s">
        <v>6436</v>
      </c>
      <c r="C3021" t="s">
        <v>766</v>
      </c>
      <c r="D3021" t="s">
        <v>27</v>
      </c>
      <c r="E3021" t="s">
        <v>6437</v>
      </c>
      <c r="G3021" t="s">
        <v>16</v>
      </c>
    </row>
    <row r="3022" spans="1:7" x14ac:dyDescent="0.25">
      <c r="A3022" t="s">
        <v>6438</v>
      </c>
      <c r="B3022" t="s">
        <v>6439</v>
      </c>
      <c r="D3022" t="s">
        <v>10</v>
      </c>
      <c r="E3022" t="s">
        <v>6440</v>
      </c>
      <c r="F3022">
        <v>0.99426618023440694</v>
      </c>
      <c r="G3022" t="s">
        <v>16</v>
      </c>
    </row>
    <row r="3023" spans="1:7" x14ac:dyDescent="0.25">
      <c r="A3023" t="s">
        <v>6441</v>
      </c>
      <c r="C3023" t="s">
        <v>587</v>
      </c>
      <c r="D3023" t="s">
        <v>35</v>
      </c>
      <c r="E3023" t="s">
        <v>6442</v>
      </c>
      <c r="F3023" t="s">
        <v>15</v>
      </c>
      <c r="G3023" t="s">
        <v>16</v>
      </c>
    </row>
    <row r="3024" spans="1:7" x14ac:dyDescent="0.25">
      <c r="A3024" t="s">
        <v>6443</v>
      </c>
      <c r="B3024" t="s">
        <v>6444</v>
      </c>
      <c r="D3024" t="s">
        <v>27</v>
      </c>
      <c r="E3024" t="s">
        <v>6445</v>
      </c>
      <c r="F3024">
        <v>0.81897180899912947</v>
      </c>
      <c r="G3024" t="s">
        <v>46</v>
      </c>
    </row>
    <row r="3025" spans="1:7" x14ac:dyDescent="0.25">
      <c r="A3025" t="s">
        <v>6446</v>
      </c>
      <c r="D3025" t="s">
        <v>94</v>
      </c>
      <c r="E3025" t="s">
        <v>11</v>
      </c>
      <c r="F3025">
        <v>0.486293252244688</v>
      </c>
    </row>
    <row r="3026" spans="1:7" x14ac:dyDescent="0.25">
      <c r="A3026" t="s">
        <v>6447</v>
      </c>
      <c r="C3026" t="s">
        <v>526</v>
      </c>
      <c r="D3026" t="s">
        <v>135</v>
      </c>
      <c r="E3026" t="s">
        <v>11</v>
      </c>
      <c r="F3026" t="s">
        <v>19</v>
      </c>
    </row>
    <row r="3027" spans="1:7" x14ac:dyDescent="0.25">
      <c r="A3027" t="s">
        <v>6448</v>
      </c>
      <c r="B3027" t="s">
        <v>3119</v>
      </c>
      <c r="C3027" t="s">
        <v>3935</v>
      </c>
      <c r="D3027" t="s">
        <v>292</v>
      </c>
      <c r="E3027" t="s">
        <v>11</v>
      </c>
      <c r="F3027">
        <v>0.60084376529170047</v>
      </c>
    </row>
    <row r="3028" spans="1:7" x14ac:dyDescent="0.25">
      <c r="A3028" t="s">
        <v>6449</v>
      </c>
      <c r="C3028" t="s">
        <v>14</v>
      </c>
      <c r="D3028" t="s">
        <v>35</v>
      </c>
      <c r="E3028" t="s">
        <v>6450</v>
      </c>
    </row>
    <row r="3029" spans="1:7" x14ac:dyDescent="0.25">
      <c r="A3029" t="s">
        <v>6451</v>
      </c>
      <c r="B3029" t="s">
        <v>6452</v>
      </c>
      <c r="C3029" t="s">
        <v>14</v>
      </c>
      <c r="D3029" t="s">
        <v>27</v>
      </c>
      <c r="E3029" t="s">
        <v>11</v>
      </c>
      <c r="F3029" t="s">
        <v>15</v>
      </c>
    </row>
    <row r="3030" spans="1:7" x14ac:dyDescent="0.25">
      <c r="A3030" t="s">
        <v>6453</v>
      </c>
      <c r="B3030" t="s">
        <v>6454</v>
      </c>
      <c r="D3030" t="s">
        <v>71</v>
      </c>
      <c r="E3030" t="s">
        <v>6455</v>
      </c>
      <c r="F3030">
        <v>0.37745097733206701</v>
      </c>
      <c r="G3030" t="s">
        <v>23</v>
      </c>
    </row>
    <row r="3031" spans="1:7" x14ac:dyDescent="0.25">
      <c r="A3031" t="s">
        <v>6456</v>
      </c>
      <c r="B3031" t="s">
        <v>3051</v>
      </c>
      <c r="C3031" t="s">
        <v>2284</v>
      </c>
      <c r="D3031" t="s">
        <v>71</v>
      </c>
      <c r="E3031" t="s">
        <v>11</v>
      </c>
      <c r="F3031" t="s">
        <v>19</v>
      </c>
    </row>
    <row r="3032" spans="1:7" x14ac:dyDescent="0.25">
      <c r="A3032" t="s">
        <v>6457</v>
      </c>
      <c r="B3032" t="s">
        <v>5524</v>
      </c>
      <c r="C3032" t="s">
        <v>14</v>
      </c>
      <c r="D3032" t="s">
        <v>35</v>
      </c>
      <c r="E3032" t="s">
        <v>6458</v>
      </c>
    </row>
    <row r="3033" spans="1:7" x14ac:dyDescent="0.25">
      <c r="A3033" t="s">
        <v>6459</v>
      </c>
      <c r="C3033" t="s">
        <v>1567</v>
      </c>
      <c r="D3033" t="s">
        <v>10</v>
      </c>
      <c r="E3033" t="s">
        <v>11</v>
      </c>
      <c r="F3033" t="s">
        <v>15</v>
      </c>
      <c r="G3033" t="s">
        <v>23</v>
      </c>
    </row>
    <row r="3034" spans="1:7" x14ac:dyDescent="0.25">
      <c r="A3034" t="s">
        <v>6460</v>
      </c>
      <c r="B3034" t="s">
        <v>6461</v>
      </c>
      <c r="C3034" t="s">
        <v>14</v>
      </c>
      <c r="D3034" t="s">
        <v>27</v>
      </c>
      <c r="E3034" t="s">
        <v>6462</v>
      </c>
      <c r="F3034" t="s">
        <v>15</v>
      </c>
      <c r="G3034" t="s">
        <v>16</v>
      </c>
    </row>
    <row r="3035" spans="1:7" x14ac:dyDescent="0.25">
      <c r="A3035" t="s">
        <v>6463</v>
      </c>
      <c r="B3035" t="s">
        <v>6464</v>
      </c>
      <c r="C3035" t="s">
        <v>14</v>
      </c>
      <c r="D3035" t="s">
        <v>55</v>
      </c>
      <c r="E3035">
        <v>35.585976402418048</v>
      </c>
      <c r="F3035" t="s">
        <v>19</v>
      </c>
    </row>
    <row r="3036" spans="1:7" x14ac:dyDescent="0.25">
      <c r="A3036" t="s">
        <v>6465</v>
      </c>
      <c r="C3036" t="s">
        <v>3363</v>
      </c>
      <c r="D3036" t="s">
        <v>18</v>
      </c>
      <c r="E3036" t="s">
        <v>6466</v>
      </c>
      <c r="G3036" t="s">
        <v>46</v>
      </c>
    </row>
    <row r="3037" spans="1:7" x14ac:dyDescent="0.25">
      <c r="A3037" t="s">
        <v>6467</v>
      </c>
      <c r="C3037" t="s">
        <v>2595</v>
      </c>
      <c r="D3037" t="s">
        <v>35</v>
      </c>
      <c r="E3037" t="s">
        <v>11</v>
      </c>
      <c r="F3037" t="s">
        <v>19</v>
      </c>
      <c r="G3037" t="s">
        <v>12</v>
      </c>
    </row>
    <row r="3038" spans="1:7" x14ac:dyDescent="0.25">
      <c r="A3038" t="s">
        <v>6468</v>
      </c>
      <c r="B3038" t="s">
        <v>6469</v>
      </c>
      <c r="C3038" t="s">
        <v>14</v>
      </c>
      <c r="D3038" t="s">
        <v>71</v>
      </c>
      <c r="E3038">
        <v>95.391524314526393</v>
      </c>
    </row>
    <row r="3039" spans="1:7" x14ac:dyDescent="0.25">
      <c r="A3039" t="s">
        <v>6470</v>
      </c>
      <c r="C3039" t="s">
        <v>14</v>
      </c>
      <c r="D3039" t="s">
        <v>55</v>
      </c>
      <c r="E3039" t="s">
        <v>6471</v>
      </c>
      <c r="G3039" t="s">
        <v>23</v>
      </c>
    </row>
    <row r="3040" spans="1:7" x14ac:dyDescent="0.25">
      <c r="A3040" t="s">
        <v>6472</v>
      </c>
      <c r="D3040" t="s">
        <v>27</v>
      </c>
      <c r="E3040" t="s">
        <v>11</v>
      </c>
      <c r="F3040" t="s">
        <v>15</v>
      </c>
      <c r="G3040" t="s">
        <v>23</v>
      </c>
    </row>
    <row r="3041" spans="1:7" x14ac:dyDescent="0.25">
      <c r="A3041" t="s">
        <v>6473</v>
      </c>
      <c r="B3041" t="s">
        <v>6474</v>
      </c>
      <c r="C3041" t="s">
        <v>4205</v>
      </c>
      <c r="D3041" t="s">
        <v>94</v>
      </c>
      <c r="E3041" t="s">
        <v>6475</v>
      </c>
      <c r="F3041">
        <v>0.1813319294152321</v>
      </c>
      <c r="G3041" t="s">
        <v>46</v>
      </c>
    </row>
    <row r="3042" spans="1:7" x14ac:dyDescent="0.25">
      <c r="A3042" t="s">
        <v>6476</v>
      </c>
      <c r="C3042" t="s">
        <v>4111</v>
      </c>
      <c r="D3042" t="s">
        <v>10</v>
      </c>
      <c r="E3042">
        <v>77.825114513006568</v>
      </c>
      <c r="G3042" t="s">
        <v>46</v>
      </c>
    </row>
    <row r="3043" spans="1:7" x14ac:dyDescent="0.25">
      <c r="A3043" t="s">
        <v>6477</v>
      </c>
      <c r="B3043" t="s">
        <v>6478</v>
      </c>
      <c r="D3043" t="s">
        <v>10</v>
      </c>
      <c r="E3043" t="s">
        <v>11</v>
      </c>
      <c r="F3043">
        <v>0.31883632928555328</v>
      </c>
      <c r="G3043" t="s">
        <v>16</v>
      </c>
    </row>
    <row r="3044" spans="1:7" x14ac:dyDescent="0.25">
      <c r="A3044" t="s">
        <v>6479</v>
      </c>
      <c r="B3044" t="s">
        <v>6480</v>
      </c>
      <c r="C3044" t="s">
        <v>6481</v>
      </c>
      <c r="D3044" t="s">
        <v>181</v>
      </c>
      <c r="E3044" t="s">
        <v>6482</v>
      </c>
      <c r="F3044" t="s">
        <v>15</v>
      </c>
    </row>
    <row r="3045" spans="1:7" x14ac:dyDescent="0.25">
      <c r="A3045" t="s">
        <v>6483</v>
      </c>
      <c r="C3045" t="s">
        <v>6484</v>
      </c>
      <c r="D3045" t="s">
        <v>27</v>
      </c>
      <c r="E3045" t="s">
        <v>11</v>
      </c>
      <c r="F3045" t="s">
        <v>19</v>
      </c>
      <c r="G3045" t="s">
        <v>12</v>
      </c>
    </row>
    <row r="3046" spans="1:7" x14ac:dyDescent="0.25">
      <c r="A3046" t="s">
        <v>6485</v>
      </c>
      <c r="C3046" t="s">
        <v>14</v>
      </c>
      <c r="D3046" t="s">
        <v>22</v>
      </c>
      <c r="E3046" t="s">
        <v>6486</v>
      </c>
      <c r="G3046" t="s">
        <v>12</v>
      </c>
    </row>
    <row r="3047" spans="1:7" x14ac:dyDescent="0.25">
      <c r="A3047" t="s">
        <v>6487</v>
      </c>
      <c r="B3047" t="s">
        <v>6488</v>
      </c>
      <c r="D3047" t="s">
        <v>10</v>
      </c>
      <c r="E3047">
        <v>124.47541753059789</v>
      </c>
      <c r="F3047">
        <v>0.29802854256877981</v>
      </c>
      <c r="G3047" t="s">
        <v>12</v>
      </c>
    </row>
    <row r="3048" spans="1:7" x14ac:dyDescent="0.25">
      <c r="A3048" t="s">
        <v>6489</v>
      </c>
      <c r="D3048" t="s">
        <v>10</v>
      </c>
      <c r="E3048" t="s">
        <v>11</v>
      </c>
      <c r="G3048" t="s">
        <v>46</v>
      </c>
    </row>
    <row r="3049" spans="1:7" x14ac:dyDescent="0.25">
      <c r="A3049" t="s">
        <v>6490</v>
      </c>
      <c r="D3049" t="s">
        <v>27</v>
      </c>
      <c r="E3049" t="s">
        <v>11</v>
      </c>
      <c r="F3049" t="s">
        <v>19</v>
      </c>
      <c r="G3049" t="s">
        <v>46</v>
      </c>
    </row>
    <row r="3050" spans="1:7" x14ac:dyDescent="0.25">
      <c r="A3050" t="s">
        <v>6491</v>
      </c>
      <c r="B3050" t="s">
        <v>6492</v>
      </c>
      <c r="C3050" t="s">
        <v>14</v>
      </c>
      <c r="D3050" t="s">
        <v>94</v>
      </c>
      <c r="E3050">
        <v>14.487968217027969</v>
      </c>
      <c r="G3050" t="s">
        <v>23</v>
      </c>
    </row>
    <row r="3051" spans="1:7" x14ac:dyDescent="0.25">
      <c r="A3051" t="s">
        <v>6493</v>
      </c>
      <c r="B3051" t="s">
        <v>6494</v>
      </c>
      <c r="C3051" t="s">
        <v>2344</v>
      </c>
      <c r="D3051" t="s">
        <v>18</v>
      </c>
      <c r="E3051" t="s">
        <v>6495</v>
      </c>
      <c r="F3051">
        <v>0.66820268848637931</v>
      </c>
      <c r="G3051" t="s">
        <v>23</v>
      </c>
    </row>
    <row r="3052" spans="1:7" x14ac:dyDescent="0.25">
      <c r="A3052" t="s">
        <v>6496</v>
      </c>
      <c r="B3052" t="s">
        <v>792</v>
      </c>
      <c r="D3052" t="s">
        <v>10</v>
      </c>
      <c r="E3052" t="s">
        <v>6497</v>
      </c>
      <c r="F3052" t="s">
        <v>15</v>
      </c>
    </row>
    <row r="3053" spans="1:7" x14ac:dyDescent="0.25">
      <c r="A3053" t="s">
        <v>6498</v>
      </c>
      <c r="B3053" t="s">
        <v>1886</v>
      </c>
      <c r="C3053" t="s">
        <v>2708</v>
      </c>
      <c r="D3053" t="s">
        <v>27</v>
      </c>
      <c r="E3053" t="s">
        <v>11</v>
      </c>
      <c r="G3053" t="s">
        <v>46</v>
      </c>
    </row>
    <row r="3054" spans="1:7" x14ac:dyDescent="0.25">
      <c r="A3054" t="s">
        <v>6499</v>
      </c>
      <c r="B3054" t="s">
        <v>6500</v>
      </c>
      <c r="C3054" t="s">
        <v>14</v>
      </c>
      <c r="D3054" t="s">
        <v>27</v>
      </c>
      <c r="E3054" t="s">
        <v>6501</v>
      </c>
      <c r="G3054" t="s">
        <v>46</v>
      </c>
    </row>
    <row r="3055" spans="1:7" x14ac:dyDescent="0.25">
      <c r="A3055" t="s">
        <v>6502</v>
      </c>
      <c r="C3055" t="s">
        <v>977</v>
      </c>
      <c r="D3055" t="s">
        <v>94</v>
      </c>
      <c r="E3055" t="s">
        <v>6503</v>
      </c>
      <c r="F3055">
        <v>0.71985895754648455</v>
      </c>
      <c r="G3055" t="s">
        <v>16</v>
      </c>
    </row>
    <row r="3056" spans="1:7" x14ac:dyDescent="0.25">
      <c r="A3056" t="s">
        <v>6504</v>
      </c>
      <c r="C3056" t="s">
        <v>6505</v>
      </c>
      <c r="D3056" t="s">
        <v>18</v>
      </c>
      <c r="E3056" t="s">
        <v>6506</v>
      </c>
      <c r="F3056" t="s">
        <v>19</v>
      </c>
    </row>
    <row r="3057" spans="1:7" x14ac:dyDescent="0.25">
      <c r="A3057" t="s">
        <v>6507</v>
      </c>
      <c r="B3057" t="s">
        <v>6508</v>
      </c>
      <c r="C3057" t="s">
        <v>14</v>
      </c>
      <c r="D3057" t="s">
        <v>94</v>
      </c>
      <c r="E3057">
        <v>122.9859851525957</v>
      </c>
      <c r="F3057">
        <v>0.23265519653783409</v>
      </c>
      <c r="G3057" t="s">
        <v>12</v>
      </c>
    </row>
    <row r="3058" spans="1:7" x14ac:dyDescent="0.25">
      <c r="A3058" t="s">
        <v>6509</v>
      </c>
      <c r="C3058" t="s">
        <v>14</v>
      </c>
      <c r="D3058" t="s">
        <v>35</v>
      </c>
      <c r="E3058">
        <v>101.20352764100311</v>
      </c>
      <c r="F3058">
        <v>0.95041610998933701</v>
      </c>
    </row>
    <row r="3059" spans="1:7" x14ac:dyDescent="0.25">
      <c r="A3059" t="s">
        <v>6510</v>
      </c>
      <c r="B3059" t="s">
        <v>6511</v>
      </c>
      <c r="D3059" t="s">
        <v>181</v>
      </c>
      <c r="E3059" t="s">
        <v>6512</v>
      </c>
      <c r="F3059" t="s">
        <v>15</v>
      </c>
    </row>
    <row r="3060" spans="1:7" x14ac:dyDescent="0.25">
      <c r="A3060" t="s">
        <v>6513</v>
      </c>
      <c r="D3060" t="s">
        <v>35</v>
      </c>
      <c r="E3060">
        <v>139.64718835560319</v>
      </c>
      <c r="F3060" t="s">
        <v>19</v>
      </c>
      <c r="G3060" t="s">
        <v>46</v>
      </c>
    </row>
    <row r="3061" spans="1:7" x14ac:dyDescent="0.25">
      <c r="A3061" t="s">
        <v>6514</v>
      </c>
      <c r="B3061" t="s">
        <v>1294</v>
      </c>
      <c r="C3061" t="s">
        <v>3732</v>
      </c>
      <c r="D3061" t="s">
        <v>35</v>
      </c>
      <c r="E3061">
        <v>15.8646972806854</v>
      </c>
      <c r="F3061">
        <v>0.52334092918010022</v>
      </c>
      <c r="G3061" t="s">
        <v>16</v>
      </c>
    </row>
    <row r="3062" spans="1:7" x14ac:dyDescent="0.25">
      <c r="A3062" t="s">
        <v>6515</v>
      </c>
      <c r="C3062" t="s">
        <v>5201</v>
      </c>
      <c r="D3062" t="s">
        <v>35</v>
      </c>
      <c r="E3062" t="s">
        <v>6516</v>
      </c>
      <c r="G3062" t="s">
        <v>16</v>
      </c>
    </row>
    <row r="3063" spans="1:7" x14ac:dyDescent="0.25">
      <c r="A3063" t="s">
        <v>6517</v>
      </c>
      <c r="C3063" t="s">
        <v>3623</v>
      </c>
      <c r="D3063" t="s">
        <v>55</v>
      </c>
      <c r="E3063">
        <v>40.990698585360192</v>
      </c>
      <c r="F3063" t="s">
        <v>15</v>
      </c>
    </row>
    <row r="3064" spans="1:7" x14ac:dyDescent="0.25">
      <c r="A3064" t="s">
        <v>6518</v>
      </c>
      <c r="B3064" t="s">
        <v>6519</v>
      </c>
      <c r="C3064" t="s">
        <v>573</v>
      </c>
      <c r="D3064" t="s">
        <v>18</v>
      </c>
      <c r="E3064">
        <v>148.31368271620249</v>
      </c>
      <c r="F3064">
        <v>0.46851473146500228</v>
      </c>
    </row>
    <row r="3065" spans="1:7" x14ac:dyDescent="0.25">
      <c r="A3065" t="s">
        <v>6520</v>
      </c>
      <c r="B3065" t="s">
        <v>6521</v>
      </c>
      <c r="C3065" t="s">
        <v>6522</v>
      </c>
      <c r="D3065" t="s">
        <v>94</v>
      </c>
      <c r="E3065" t="s">
        <v>6523</v>
      </c>
    </row>
    <row r="3066" spans="1:7" x14ac:dyDescent="0.25">
      <c r="A3066" t="s">
        <v>6524</v>
      </c>
      <c r="C3066" t="s">
        <v>2126</v>
      </c>
      <c r="D3066" t="s">
        <v>35</v>
      </c>
      <c r="E3066" t="s">
        <v>6525</v>
      </c>
      <c r="F3066" t="s">
        <v>19</v>
      </c>
      <c r="G3066" t="s">
        <v>16</v>
      </c>
    </row>
    <row r="3067" spans="1:7" x14ac:dyDescent="0.25">
      <c r="A3067" t="s">
        <v>6526</v>
      </c>
      <c r="C3067" t="s">
        <v>758</v>
      </c>
      <c r="D3067" t="s">
        <v>10</v>
      </c>
      <c r="E3067" t="s">
        <v>11</v>
      </c>
      <c r="F3067" t="s">
        <v>15</v>
      </c>
      <c r="G3067" t="s">
        <v>23</v>
      </c>
    </row>
    <row r="3068" spans="1:7" x14ac:dyDescent="0.25">
      <c r="A3068" t="s">
        <v>6527</v>
      </c>
      <c r="B3068" t="s">
        <v>6528</v>
      </c>
      <c r="C3068" t="s">
        <v>2878</v>
      </c>
      <c r="D3068" t="s">
        <v>22</v>
      </c>
      <c r="E3068" t="s">
        <v>6529</v>
      </c>
      <c r="F3068" t="s">
        <v>19</v>
      </c>
      <c r="G3068" t="s">
        <v>23</v>
      </c>
    </row>
    <row r="3069" spans="1:7" x14ac:dyDescent="0.25">
      <c r="A3069" t="s">
        <v>6530</v>
      </c>
      <c r="D3069" t="s">
        <v>27</v>
      </c>
      <c r="E3069">
        <v>16.706770220697159</v>
      </c>
      <c r="F3069" t="s">
        <v>15</v>
      </c>
    </row>
    <row r="3070" spans="1:7" x14ac:dyDescent="0.25">
      <c r="A3070" t="s">
        <v>6531</v>
      </c>
      <c r="B3070" t="s">
        <v>6532</v>
      </c>
      <c r="C3070" t="s">
        <v>551</v>
      </c>
      <c r="D3070" t="s">
        <v>94</v>
      </c>
      <c r="E3070">
        <v>13.451895887563341</v>
      </c>
      <c r="F3070" t="s">
        <v>15</v>
      </c>
      <c r="G3070" t="s">
        <v>12</v>
      </c>
    </row>
    <row r="3071" spans="1:7" x14ac:dyDescent="0.25">
      <c r="A3071" t="s">
        <v>6533</v>
      </c>
      <c r="C3071" t="s">
        <v>14</v>
      </c>
      <c r="D3071" t="s">
        <v>18</v>
      </c>
      <c r="E3071">
        <v>50.81769518900304</v>
      </c>
      <c r="F3071" t="s">
        <v>15</v>
      </c>
      <c r="G3071" t="s">
        <v>16</v>
      </c>
    </row>
    <row r="3072" spans="1:7" x14ac:dyDescent="0.25">
      <c r="A3072" t="s">
        <v>6534</v>
      </c>
      <c r="C3072" t="s">
        <v>4744</v>
      </c>
      <c r="D3072" t="s">
        <v>10</v>
      </c>
      <c r="E3072" t="s">
        <v>11</v>
      </c>
      <c r="F3072">
        <v>7.3051855916414721E-2</v>
      </c>
    </row>
    <row r="3073" spans="1:7" x14ac:dyDescent="0.25">
      <c r="A3073" t="s">
        <v>6535</v>
      </c>
      <c r="B3073" t="s">
        <v>2188</v>
      </c>
      <c r="C3073" t="s">
        <v>3271</v>
      </c>
      <c r="D3073" t="s">
        <v>71</v>
      </c>
      <c r="E3073" t="s">
        <v>6536</v>
      </c>
      <c r="F3073" t="s">
        <v>15</v>
      </c>
      <c r="G3073" t="s">
        <v>16</v>
      </c>
    </row>
    <row r="3074" spans="1:7" x14ac:dyDescent="0.25">
      <c r="A3074" t="s">
        <v>6537</v>
      </c>
      <c r="B3074" t="s">
        <v>2265</v>
      </c>
      <c r="C3074" t="s">
        <v>14</v>
      </c>
      <c r="D3074" t="s">
        <v>35</v>
      </c>
      <c r="E3074" t="s">
        <v>400</v>
      </c>
      <c r="F3074">
        <v>0.70272540066568701</v>
      </c>
      <c r="G3074" t="s">
        <v>12</v>
      </c>
    </row>
    <row r="3075" spans="1:7" x14ac:dyDescent="0.25">
      <c r="A3075" t="s">
        <v>6538</v>
      </c>
      <c r="B3075" t="s">
        <v>6431</v>
      </c>
      <c r="D3075" t="s">
        <v>71</v>
      </c>
      <c r="E3075" t="s">
        <v>6539</v>
      </c>
      <c r="F3075">
        <v>0.1729704657749469</v>
      </c>
    </row>
    <row r="3076" spans="1:7" x14ac:dyDescent="0.25">
      <c r="A3076" t="s">
        <v>6540</v>
      </c>
      <c r="C3076" t="s">
        <v>1721</v>
      </c>
      <c r="D3076" t="s">
        <v>27</v>
      </c>
      <c r="E3076" t="s">
        <v>6541</v>
      </c>
      <c r="G3076" t="s">
        <v>46</v>
      </c>
    </row>
    <row r="3077" spans="1:7" x14ac:dyDescent="0.25">
      <c r="A3077" t="s">
        <v>6542</v>
      </c>
      <c r="D3077" t="s">
        <v>38</v>
      </c>
      <c r="E3077" t="s">
        <v>11</v>
      </c>
      <c r="F3077" t="s">
        <v>19</v>
      </c>
      <c r="G3077" t="s">
        <v>12</v>
      </c>
    </row>
    <row r="3078" spans="1:7" x14ac:dyDescent="0.25">
      <c r="A3078" t="s">
        <v>6543</v>
      </c>
      <c r="B3078" t="s">
        <v>1866</v>
      </c>
      <c r="D3078" t="s">
        <v>22</v>
      </c>
      <c r="E3078" t="s">
        <v>6544</v>
      </c>
      <c r="F3078">
        <v>0.25123715290430348</v>
      </c>
      <c r="G3078" t="s">
        <v>16</v>
      </c>
    </row>
    <row r="3079" spans="1:7" x14ac:dyDescent="0.25">
      <c r="A3079" t="s">
        <v>6545</v>
      </c>
      <c r="B3079" t="s">
        <v>328</v>
      </c>
      <c r="C3079" t="s">
        <v>14</v>
      </c>
      <c r="D3079" t="s">
        <v>18</v>
      </c>
      <c r="E3079">
        <v>18.95008800981741</v>
      </c>
      <c r="F3079" t="s">
        <v>19</v>
      </c>
    </row>
    <row r="3080" spans="1:7" x14ac:dyDescent="0.25">
      <c r="A3080" t="s">
        <v>6546</v>
      </c>
      <c r="B3080" t="s">
        <v>1569</v>
      </c>
      <c r="D3080" t="s">
        <v>27</v>
      </c>
      <c r="E3080" t="s">
        <v>6547</v>
      </c>
      <c r="G3080" t="s">
        <v>12</v>
      </c>
    </row>
    <row r="3081" spans="1:7" x14ac:dyDescent="0.25">
      <c r="A3081" t="s">
        <v>6548</v>
      </c>
      <c r="D3081" t="s">
        <v>27</v>
      </c>
      <c r="E3081" t="s">
        <v>6549</v>
      </c>
      <c r="F3081" t="s">
        <v>19</v>
      </c>
      <c r="G3081" t="s">
        <v>46</v>
      </c>
    </row>
    <row r="3082" spans="1:7" x14ac:dyDescent="0.25">
      <c r="A3082" t="s">
        <v>6550</v>
      </c>
      <c r="B3082" t="s">
        <v>6551</v>
      </c>
      <c r="C3082" t="s">
        <v>14</v>
      </c>
      <c r="D3082" t="s">
        <v>27</v>
      </c>
      <c r="E3082" t="s">
        <v>6552</v>
      </c>
      <c r="F3082">
        <v>4.9004920918748307E-2</v>
      </c>
    </row>
    <row r="3083" spans="1:7" x14ac:dyDescent="0.25">
      <c r="A3083" t="s">
        <v>6553</v>
      </c>
      <c r="C3083" t="s">
        <v>187</v>
      </c>
      <c r="D3083" t="s">
        <v>27</v>
      </c>
      <c r="E3083" t="s">
        <v>6554</v>
      </c>
      <c r="F3083">
        <v>0.88593065051119324</v>
      </c>
    </row>
    <row r="3084" spans="1:7" x14ac:dyDescent="0.25">
      <c r="A3084" t="s">
        <v>6555</v>
      </c>
      <c r="C3084" t="s">
        <v>14</v>
      </c>
      <c r="D3084" t="s">
        <v>27</v>
      </c>
      <c r="E3084" t="s">
        <v>11</v>
      </c>
      <c r="F3084" t="s">
        <v>15</v>
      </c>
      <c r="G3084" t="s">
        <v>16</v>
      </c>
    </row>
    <row r="3085" spans="1:7" x14ac:dyDescent="0.25">
      <c r="A3085" t="s">
        <v>6556</v>
      </c>
      <c r="C3085" t="s">
        <v>624</v>
      </c>
      <c r="D3085" t="s">
        <v>10</v>
      </c>
      <c r="E3085" t="s">
        <v>5400</v>
      </c>
      <c r="G3085" t="s">
        <v>12</v>
      </c>
    </row>
    <row r="3086" spans="1:7" x14ac:dyDescent="0.25">
      <c r="A3086" t="s">
        <v>6557</v>
      </c>
      <c r="B3086" t="s">
        <v>6558</v>
      </c>
      <c r="C3086" t="s">
        <v>1629</v>
      </c>
      <c r="D3086" t="s">
        <v>10</v>
      </c>
      <c r="E3086" t="s">
        <v>6559</v>
      </c>
      <c r="F3086" t="s">
        <v>19</v>
      </c>
      <c r="G3086" t="s">
        <v>46</v>
      </c>
    </row>
    <row r="3087" spans="1:7" x14ac:dyDescent="0.25">
      <c r="A3087" t="s">
        <v>6560</v>
      </c>
      <c r="B3087" t="s">
        <v>6561</v>
      </c>
      <c r="C3087" t="s">
        <v>14</v>
      </c>
      <c r="D3087" t="s">
        <v>18</v>
      </c>
      <c r="E3087" t="s">
        <v>6562</v>
      </c>
      <c r="F3087" t="s">
        <v>15</v>
      </c>
      <c r="G3087" t="s">
        <v>16</v>
      </c>
    </row>
    <row r="3088" spans="1:7" x14ac:dyDescent="0.25">
      <c r="A3088" t="s">
        <v>6563</v>
      </c>
      <c r="B3088" t="s">
        <v>6564</v>
      </c>
      <c r="D3088" t="s">
        <v>181</v>
      </c>
      <c r="E3088" t="s">
        <v>11</v>
      </c>
      <c r="G3088" t="s">
        <v>23</v>
      </c>
    </row>
    <row r="3089" spans="1:7" x14ac:dyDescent="0.25">
      <c r="A3089" t="s">
        <v>6565</v>
      </c>
      <c r="D3089" t="s">
        <v>94</v>
      </c>
      <c r="E3089">
        <v>87.271244013716327</v>
      </c>
    </row>
    <row r="3090" spans="1:7" x14ac:dyDescent="0.25">
      <c r="A3090" t="s">
        <v>6566</v>
      </c>
      <c r="B3090" t="s">
        <v>3611</v>
      </c>
      <c r="D3090" t="s">
        <v>94</v>
      </c>
      <c r="E3090">
        <v>12.180342496353809</v>
      </c>
      <c r="F3090" t="s">
        <v>19</v>
      </c>
      <c r="G3090" t="s">
        <v>12</v>
      </c>
    </row>
    <row r="3091" spans="1:7" x14ac:dyDescent="0.25">
      <c r="A3091" t="s">
        <v>6567</v>
      </c>
      <c r="B3091" t="s">
        <v>6568</v>
      </c>
      <c r="D3091" t="s">
        <v>18</v>
      </c>
      <c r="E3091">
        <v>134.2141013345416</v>
      </c>
    </row>
    <row r="3092" spans="1:7" x14ac:dyDescent="0.25">
      <c r="A3092" t="s">
        <v>6569</v>
      </c>
      <c r="C3092" t="s">
        <v>14</v>
      </c>
      <c r="D3092" t="s">
        <v>10</v>
      </c>
      <c r="E3092" t="s">
        <v>6570</v>
      </c>
      <c r="F3092" t="s">
        <v>19</v>
      </c>
      <c r="G3092" t="s">
        <v>12</v>
      </c>
    </row>
    <row r="3093" spans="1:7" x14ac:dyDescent="0.25">
      <c r="A3093" t="s">
        <v>6571</v>
      </c>
      <c r="B3093" t="s">
        <v>1176</v>
      </c>
      <c r="C3093" t="s">
        <v>5380</v>
      </c>
      <c r="D3093" t="s">
        <v>27</v>
      </c>
      <c r="E3093" t="s">
        <v>6572</v>
      </c>
      <c r="F3093">
        <v>0.64943813105444903</v>
      </c>
    </row>
    <row r="3094" spans="1:7" x14ac:dyDescent="0.25">
      <c r="A3094" t="s">
        <v>6573</v>
      </c>
      <c r="B3094" t="s">
        <v>82</v>
      </c>
      <c r="C3094" t="s">
        <v>14</v>
      </c>
      <c r="D3094" t="s">
        <v>94</v>
      </c>
      <c r="E3094" t="s">
        <v>6574</v>
      </c>
      <c r="F3094" t="s">
        <v>15</v>
      </c>
    </row>
    <row r="3095" spans="1:7" x14ac:dyDescent="0.25">
      <c r="A3095" t="s">
        <v>6575</v>
      </c>
      <c r="C3095" t="s">
        <v>14</v>
      </c>
      <c r="D3095" t="s">
        <v>22</v>
      </c>
      <c r="E3095" t="s">
        <v>11</v>
      </c>
      <c r="F3095">
        <v>0.88897202892950955</v>
      </c>
      <c r="G3095" t="s">
        <v>16</v>
      </c>
    </row>
    <row r="3096" spans="1:7" x14ac:dyDescent="0.25">
      <c r="A3096" t="s">
        <v>6576</v>
      </c>
      <c r="C3096" t="s">
        <v>4934</v>
      </c>
      <c r="D3096" t="s">
        <v>181</v>
      </c>
      <c r="E3096" t="s">
        <v>11</v>
      </c>
      <c r="F3096" t="s">
        <v>15</v>
      </c>
    </row>
    <row r="3097" spans="1:7" x14ac:dyDescent="0.25">
      <c r="A3097" t="s">
        <v>6577</v>
      </c>
      <c r="B3097" t="s">
        <v>6578</v>
      </c>
      <c r="C3097" t="s">
        <v>6579</v>
      </c>
      <c r="D3097" t="s">
        <v>27</v>
      </c>
      <c r="E3097" t="s">
        <v>6580</v>
      </c>
      <c r="F3097" t="s">
        <v>19</v>
      </c>
      <c r="G3097" t="s">
        <v>46</v>
      </c>
    </row>
    <row r="3098" spans="1:7" x14ac:dyDescent="0.25">
      <c r="A3098" t="s">
        <v>6581</v>
      </c>
      <c r="B3098" t="s">
        <v>6582</v>
      </c>
      <c r="C3098" t="s">
        <v>5329</v>
      </c>
      <c r="D3098" t="s">
        <v>10</v>
      </c>
      <c r="E3098" t="s">
        <v>6583</v>
      </c>
      <c r="F3098">
        <v>0.17604171369542199</v>
      </c>
      <c r="G3098" t="s">
        <v>12</v>
      </c>
    </row>
    <row r="3099" spans="1:7" x14ac:dyDescent="0.25">
      <c r="A3099" t="s">
        <v>6584</v>
      </c>
      <c r="B3099" t="s">
        <v>6585</v>
      </c>
      <c r="D3099" t="s">
        <v>71</v>
      </c>
      <c r="E3099" t="s">
        <v>6586</v>
      </c>
      <c r="F3099" t="s">
        <v>15</v>
      </c>
      <c r="G3099" t="s">
        <v>23</v>
      </c>
    </row>
    <row r="3100" spans="1:7" x14ac:dyDescent="0.25">
      <c r="A3100" t="s">
        <v>6587</v>
      </c>
      <c r="D3100" t="s">
        <v>18</v>
      </c>
      <c r="E3100" t="s">
        <v>6588</v>
      </c>
      <c r="G3100" t="s">
        <v>16</v>
      </c>
    </row>
    <row r="3101" spans="1:7" x14ac:dyDescent="0.25">
      <c r="A3101" t="s">
        <v>6589</v>
      </c>
      <c r="B3101" t="s">
        <v>6590</v>
      </c>
      <c r="D3101" t="s">
        <v>10</v>
      </c>
      <c r="E3101" t="s">
        <v>11</v>
      </c>
      <c r="F3101" t="s">
        <v>19</v>
      </c>
    </row>
    <row r="3102" spans="1:7" x14ac:dyDescent="0.25">
      <c r="A3102" t="s">
        <v>6591</v>
      </c>
      <c r="C3102" t="s">
        <v>2951</v>
      </c>
      <c r="D3102" t="s">
        <v>27</v>
      </c>
      <c r="E3102" t="s">
        <v>6592</v>
      </c>
      <c r="F3102" t="s">
        <v>15</v>
      </c>
      <c r="G3102" t="s">
        <v>16</v>
      </c>
    </row>
    <row r="3103" spans="1:7" x14ac:dyDescent="0.25">
      <c r="A3103" t="s">
        <v>6593</v>
      </c>
      <c r="C3103" t="s">
        <v>1764</v>
      </c>
      <c r="D3103" t="s">
        <v>10</v>
      </c>
      <c r="E3103" t="s">
        <v>6594</v>
      </c>
      <c r="F3103" t="s">
        <v>15</v>
      </c>
      <c r="G3103" t="s">
        <v>46</v>
      </c>
    </row>
    <row r="3104" spans="1:7" x14ac:dyDescent="0.25">
      <c r="A3104" t="s">
        <v>6595</v>
      </c>
      <c r="B3104" t="s">
        <v>6596</v>
      </c>
      <c r="D3104" t="s">
        <v>10</v>
      </c>
      <c r="E3104" t="s">
        <v>6597</v>
      </c>
      <c r="F3104" t="s">
        <v>15</v>
      </c>
    </row>
    <row r="3105" spans="1:7" x14ac:dyDescent="0.25">
      <c r="A3105" t="s">
        <v>6598</v>
      </c>
      <c r="B3105" t="s">
        <v>6599</v>
      </c>
      <c r="C3105" t="s">
        <v>786</v>
      </c>
      <c r="D3105" t="s">
        <v>35</v>
      </c>
      <c r="E3105" t="s">
        <v>6600</v>
      </c>
      <c r="F3105">
        <v>0.42180474990349498</v>
      </c>
      <c r="G3105" t="s">
        <v>46</v>
      </c>
    </row>
    <row r="3106" spans="1:7" x14ac:dyDescent="0.25">
      <c r="A3106" t="s">
        <v>6601</v>
      </c>
      <c r="C3106" t="s">
        <v>5711</v>
      </c>
      <c r="D3106" t="s">
        <v>27</v>
      </c>
      <c r="E3106" t="s">
        <v>6602</v>
      </c>
      <c r="G3106" t="s">
        <v>46</v>
      </c>
    </row>
    <row r="3107" spans="1:7" x14ac:dyDescent="0.25">
      <c r="A3107" t="s">
        <v>1968</v>
      </c>
      <c r="C3107" t="s">
        <v>3291</v>
      </c>
      <c r="D3107" t="s">
        <v>292</v>
      </c>
      <c r="E3107" t="s">
        <v>6603</v>
      </c>
      <c r="G3107" t="s">
        <v>12</v>
      </c>
    </row>
    <row r="3108" spans="1:7" x14ac:dyDescent="0.25">
      <c r="A3108" t="s">
        <v>6604</v>
      </c>
      <c r="C3108" t="s">
        <v>1059</v>
      </c>
      <c r="D3108" t="s">
        <v>10</v>
      </c>
      <c r="E3108" t="s">
        <v>6605</v>
      </c>
      <c r="F3108">
        <v>0.40216847405290918</v>
      </c>
      <c r="G3108" t="s">
        <v>46</v>
      </c>
    </row>
    <row r="3109" spans="1:7" x14ac:dyDescent="0.25">
      <c r="A3109" t="s">
        <v>6606</v>
      </c>
      <c r="B3109" t="s">
        <v>6607</v>
      </c>
      <c r="C3109" t="s">
        <v>14</v>
      </c>
      <c r="D3109" t="s">
        <v>35</v>
      </c>
      <c r="E3109">
        <v>124.27647662089871</v>
      </c>
      <c r="F3109">
        <v>0.2400675419028884</v>
      </c>
      <c r="G3109" t="s">
        <v>46</v>
      </c>
    </row>
    <row r="3110" spans="1:7" x14ac:dyDescent="0.25">
      <c r="A3110" t="s">
        <v>6608</v>
      </c>
      <c r="B3110" t="s">
        <v>6609</v>
      </c>
      <c r="C3110" t="s">
        <v>2268</v>
      </c>
      <c r="D3110" t="s">
        <v>94</v>
      </c>
      <c r="E3110" t="s">
        <v>6610</v>
      </c>
      <c r="G3110" t="s">
        <v>12</v>
      </c>
    </row>
    <row r="3111" spans="1:7" x14ac:dyDescent="0.25">
      <c r="A3111" t="s">
        <v>6611</v>
      </c>
      <c r="D3111" t="s">
        <v>94</v>
      </c>
      <c r="E3111" t="s">
        <v>6612</v>
      </c>
      <c r="F3111" t="s">
        <v>19</v>
      </c>
      <c r="G3111" t="s">
        <v>12</v>
      </c>
    </row>
    <row r="3112" spans="1:7" x14ac:dyDescent="0.25">
      <c r="A3112" t="s">
        <v>6613</v>
      </c>
      <c r="C3112" t="s">
        <v>2228</v>
      </c>
      <c r="D3112" t="s">
        <v>18</v>
      </c>
      <c r="E3112" t="s">
        <v>11</v>
      </c>
      <c r="F3112" t="s">
        <v>15</v>
      </c>
    </row>
    <row r="3113" spans="1:7" x14ac:dyDescent="0.25">
      <c r="A3113" t="s">
        <v>6614</v>
      </c>
      <c r="C3113" t="s">
        <v>6615</v>
      </c>
      <c r="D3113" t="s">
        <v>94</v>
      </c>
      <c r="E3113" t="s">
        <v>6616</v>
      </c>
      <c r="F3113" t="s">
        <v>15</v>
      </c>
      <c r="G3113" t="s">
        <v>46</v>
      </c>
    </row>
    <row r="3114" spans="1:7" x14ac:dyDescent="0.25">
      <c r="A3114" t="s">
        <v>6617</v>
      </c>
      <c r="C3114" t="s">
        <v>291</v>
      </c>
      <c r="D3114" t="s">
        <v>27</v>
      </c>
      <c r="E3114" t="s">
        <v>6618</v>
      </c>
      <c r="F3114" t="s">
        <v>19</v>
      </c>
      <c r="G3114" t="s">
        <v>16</v>
      </c>
    </row>
    <row r="3115" spans="1:7" x14ac:dyDescent="0.25">
      <c r="A3115" t="s">
        <v>6619</v>
      </c>
      <c r="D3115" t="s">
        <v>27</v>
      </c>
      <c r="E3115" t="s">
        <v>11</v>
      </c>
      <c r="F3115" t="s">
        <v>19</v>
      </c>
      <c r="G3115" t="s">
        <v>16</v>
      </c>
    </row>
    <row r="3116" spans="1:7" x14ac:dyDescent="0.25">
      <c r="A3116" t="s">
        <v>6620</v>
      </c>
      <c r="B3116" t="s">
        <v>6621</v>
      </c>
      <c r="D3116" t="s">
        <v>27</v>
      </c>
      <c r="E3116" t="s">
        <v>6622</v>
      </c>
      <c r="F3116">
        <v>0.73733695574397951</v>
      </c>
      <c r="G3116" t="s">
        <v>23</v>
      </c>
    </row>
    <row r="3117" spans="1:7" x14ac:dyDescent="0.25">
      <c r="A3117" t="s">
        <v>6623</v>
      </c>
      <c r="C3117" t="s">
        <v>14</v>
      </c>
      <c r="D3117" t="s">
        <v>18</v>
      </c>
      <c r="E3117" t="s">
        <v>11</v>
      </c>
      <c r="F3117" t="s">
        <v>15</v>
      </c>
      <c r="G3117" t="s">
        <v>23</v>
      </c>
    </row>
    <row r="3118" spans="1:7" x14ac:dyDescent="0.25">
      <c r="A3118" t="s">
        <v>6624</v>
      </c>
      <c r="C3118" t="s">
        <v>2180</v>
      </c>
      <c r="D3118" t="s">
        <v>135</v>
      </c>
      <c r="E3118">
        <v>77.673893042866496</v>
      </c>
      <c r="F3118" t="s">
        <v>19</v>
      </c>
      <c r="G3118" t="s">
        <v>23</v>
      </c>
    </row>
    <row r="3119" spans="1:7" x14ac:dyDescent="0.25">
      <c r="A3119" t="s">
        <v>6625</v>
      </c>
      <c r="B3119" t="s">
        <v>2137</v>
      </c>
      <c r="C3119" t="s">
        <v>14</v>
      </c>
      <c r="D3119" t="s">
        <v>35</v>
      </c>
      <c r="E3119" t="s">
        <v>6626</v>
      </c>
      <c r="G3119" t="s">
        <v>12</v>
      </c>
    </row>
    <row r="3120" spans="1:7" x14ac:dyDescent="0.25">
      <c r="A3120" t="s">
        <v>6627</v>
      </c>
      <c r="B3120" t="s">
        <v>6628</v>
      </c>
      <c r="D3120" t="s">
        <v>35</v>
      </c>
      <c r="E3120">
        <v>138.5145872658164</v>
      </c>
      <c r="G3120" t="s">
        <v>16</v>
      </c>
    </row>
    <row r="3121" spans="1:7" x14ac:dyDescent="0.25">
      <c r="A3121" t="s">
        <v>6629</v>
      </c>
      <c r="C3121" t="s">
        <v>360</v>
      </c>
      <c r="D3121" t="s">
        <v>181</v>
      </c>
      <c r="E3121">
        <v>72.595610183561917</v>
      </c>
      <c r="F3121" t="s">
        <v>15</v>
      </c>
    </row>
    <row r="3122" spans="1:7" x14ac:dyDescent="0.25">
      <c r="A3122" t="s">
        <v>6630</v>
      </c>
      <c r="D3122" t="s">
        <v>18</v>
      </c>
      <c r="E3122">
        <v>127.6013637844793</v>
      </c>
      <c r="F3122" t="s">
        <v>15</v>
      </c>
      <c r="G3122" t="s">
        <v>23</v>
      </c>
    </row>
    <row r="3123" spans="1:7" x14ac:dyDescent="0.25">
      <c r="A3123" t="s">
        <v>6631</v>
      </c>
      <c r="C3123" t="s">
        <v>4516</v>
      </c>
      <c r="D3123" t="s">
        <v>71</v>
      </c>
      <c r="E3123" t="s">
        <v>6632</v>
      </c>
      <c r="F3123" t="s">
        <v>19</v>
      </c>
    </row>
    <row r="3124" spans="1:7" x14ac:dyDescent="0.25">
      <c r="A3124" t="s">
        <v>6633</v>
      </c>
      <c r="C3124" t="s">
        <v>14</v>
      </c>
      <c r="D3124" t="s">
        <v>181</v>
      </c>
      <c r="E3124" t="s">
        <v>11</v>
      </c>
      <c r="G3124" t="s">
        <v>46</v>
      </c>
    </row>
    <row r="3125" spans="1:7" x14ac:dyDescent="0.25">
      <c r="A3125" t="s">
        <v>6634</v>
      </c>
      <c r="B3125" t="s">
        <v>6635</v>
      </c>
      <c r="C3125" t="s">
        <v>14</v>
      </c>
      <c r="D3125" t="s">
        <v>22</v>
      </c>
      <c r="E3125" t="s">
        <v>6636</v>
      </c>
      <c r="G3125" t="s">
        <v>16</v>
      </c>
    </row>
    <row r="3126" spans="1:7" x14ac:dyDescent="0.25">
      <c r="A3126" t="s">
        <v>6637</v>
      </c>
      <c r="C3126" t="s">
        <v>1645</v>
      </c>
      <c r="D3126" t="s">
        <v>18</v>
      </c>
      <c r="E3126">
        <v>112.9834748792929</v>
      </c>
      <c r="F3126" t="s">
        <v>15</v>
      </c>
    </row>
    <row r="3127" spans="1:7" x14ac:dyDescent="0.25">
      <c r="A3127" t="s">
        <v>6638</v>
      </c>
      <c r="C3127" t="s">
        <v>14</v>
      </c>
      <c r="D3127" t="s">
        <v>94</v>
      </c>
      <c r="E3127">
        <v>30.59195400056629</v>
      </c>
      <c r="G3127" t="s">
        <v>46</v>
      </c>
    </row>
    <row r="3128" spans="1:7" x14ac:dyDescent="0.25">
      <c r="A3128" t="s">
        <v>6639</v>
      </c>
      <c r="B3128" t="s">
        <v>6640</v>
      </c>
      <c r="C3128" t="s">
        <v>108</v>
      </c>
      <c r="D3128" t="s">
        <v>35</v>
      </c>
      <c r="E3128" t="s">
        <v>11</v>
      </c>
      <c r="F3128">
        <v>0.61757391961198638</v>
      </c>
    </row>
    <row r="3129" spans="1:7" x14ac:dyDescent="0.25">
      <c r="A3129" t="s">
        <v>6641</v>
      </c>
      <c r="C3129" t="s">
        <v>14</v>
      </c>
      <c r="D3129" t="s">
        <v>292</v>
      </c>
      <c r="E3129" t="s">
        <v>6642</v>
      </c>
      <c r="F3129" t="s">
        <v>19</v>
      </c>
      <c r="G3129" t="s">
        <v>16</v>
      </c>
    </row>
    <row r="3130" spans="1:7" x14ac:dyDescent="0.25">
      <c r="A3130" t="s">
        <v>6643</v>
      </c>
      <c r="C3130" t="s">
        <v>2646</v>
      </c>
      <c r="D3130" t="s">
        <v>35</v>
      </c>
      <c r="E3130">
        <v>86.630527306284094</v>
      </c>
      <c r="G3130" t="s">
        <v>12</v>
      </c>
    </row>
    <row r="3131" spans="1:7" x14ac:dyDescent="0.25">
      <c r="A3131" t="s">
        <v>6644</v>
      </c>
      <c r="B3131" t="s">
        <v>6645</v>
      </c>
      <c r="C3131" t="s">
        <v>1522</v>
      </c>
      <c r="D3131" t="s">
        <v>27</v>
      </c>
      <c r="E3131" t="s">
        <v>6646</v>
      </c>
      <c r="G3131" t="s">
        <v>46</v>
      </c>
    </row>
    <row r="3132" spans="1:7" x14ac:dyDescent="0.25">
      <c r="A3132" t="s">
        <v>6647</v>
      </c>
      <c r="B3132" t="s">
        <v>6648</v>
      </c>
      <c r="D3132" t="s">
        <v>10</v>
      </c>
      <c r="E3132" t="s">
        <v>11</v>
      </c>
      <c r="F3132">
        <v>0.51464552671129049</v>
      </c>
      <c r="G3132" t="s">
        <v>23</v>
      </c>
    </row>
    <row r="3133" spans="1:7" x14ac:dyDescent="0.25">
      <c r="A3133" t="s">
        <v>6649</v>
      </c>
      <c r="B3133" t="s">
        <v>2143</v>
      </c>
      <c r="C3133" t="s">
        <v>2652</v>
      </c>
      <c r="D3133" t="s">
        <v>27</v>
      </c>
      <c r="E3133">
        <v>75.23123983434958</v>
      </c>
      <c r="F3133" t="s">
        <v>19</v>
      </c>
      <c r="G3133" t="s">
        <v>16</v>
      </c>
    </row>
    <row r="3134" spans="1:7" x14ac:dyDescent="0.25">
      <c r="A3134" t="s">
        <v>6650</v>
      </c>
      <c r="D3134" t="s">
        <v>71</v>
      </c>
      <c r="E3134">
        <v>86.52398796870915</v>
      </c>
      <c r="G3134" t="s">
        <v>16</v>
      </c>
    </row>
    <row r="3135" spans="1:7" x14ac:dyDescent="0.25">
      <c r="A3135" t="s">
        <v>6651</v>
      </c>
      <c r="C3135" t="s">
        <v>6652</v>
      </c>
      <c r="D3135" t="s">
        <v>27</v>
      </c>
      <c r="E3135" t="s">
        <v>11</v>
      </c>
      <c r="F3135" t="s">
        <v>19</v>
      </c>
      <c r="G3135" t="s">
        <v>46</v>
      </c>
    </row>
    <row r="3136" spans="1:7" x14ac:dyDescent="0.25">
      <c r="A3136" t="s">
        <v>6653</v>
      </c>
      <c r="B3136" t="s">
        <v>6654</v>
      </c>
      <c r="C3136" t="s">
        <v>5062</v>
      </c>
      <c r="D3136" t="s">
        <v>27</v>
      </c>
      <c r="E3136" t="s">
        <v>6655</v>
      </c>
      <c r="F3136" t="s">
        <v>19</v>
      </c>
      <c r="G3136" t="s">
        <v>12</v>
      </c>
    </row>
    <row r="3137" spans="1:7" x14ac:dyDescent="0.25">
      <c r="A3137" t="s">
        <v>6656</v>
      </c>
      <c r="C3137" t="s">
        <v>2923</v>
      </c>
      <c r="D3137" t="s">
        <v>18</v>
      </c>
      <c r="E3137" t="s">
        <v>11</v>
      </c>
      <c r="F3137" t="s">
        <v>15</v>
      </c>
      <c r="G3137" t="s">
        <v>46</v>
      </c>
    </row>
    <row r="3138" spans="1:7" x14ac:dyDescent="0.25">
      <c r="A3138" t="s">
        <v>6657</v>
      </c>
      <c r="B3138" t="s">
        <v>1942</v>
      </c>
      <c r="D3138" t="s">
        <v>35</v>
      </c>
      <c r="E3138" t="s">
        <v>6658</v>
      </c>
      <c r="G3138" t="s">
        <v>12</v>
      </c>
    </row>
    <row r="3139" spans="1:7" x14ac:dyDescent="0.25">
      <c r="A3139" t="s">
        <v>6659</v>
      </c>
      <c r="B3139" t="s">
        <v>6660</v>
      </c>
      <c r="C3139" t="s">
        <v>1243</v>
      </c>
      <c r="D3139" t="s">
        <v>10</v>
      </c>
      <c r="E3139" t="s">
        <v>6661</v>
      </c>
      <c r="F3139">
        <v>0.34312450041579717</v>
      </c>
      <c r="G3139" t="s">
        <v>12</v>
      </c>
    </row>
    <row r="3140" spans="1:7" x14ac:dyDescent="0.25">
      <c r="A3140" t="s">
        <v>6662</v>
      </c>
      <c r="B3140" t="s">
        <v>6663</v>
      </c>
      <c r="C3140" t="s">
        <v>1165</v>
      </c>
      <c r="D3140" t="s">
        <v>55</v>
      </c>
      <c r="E3140">
        <v>38.62266032312067</v>
      </c>
      <c r="F3140" t="s">
        <v>19</v>
      </c>
      <c r="G3140" t="s">
        <v>46</v>
      </c>
    </row>
    <row r="3141" spans="1:7" x14ac:dyDescent="0.25">
      <c r="A3141" t="s">
        <v>6664</v>
      </c>
      <c r="B3141" t="s">
        <v>6665</v>
      </c>
      <c r="D3141" t="s">
        <v>18</v>
      </c>
      <c r="E3141" t="s">
        <v>11</v>
      </c>
      <c r="F3141" t="s">
        <v>15</v>
      </c>
      <c r="G3141" t="s">
        <v>46</v>
      </c>
    </row>
    <row r="3142" spans="1:7" x14ac:dyDescent="0.25">
      <c r="A3142" t="s">
        <v>6666</v>
      </c>
      <c r="C3142" t="s">
        <v>2033</v>
      </c>
      <c r="D3142" t="s">
        <v>71</v>
      </c>
      <c r="E3142" t="s">
        <v>6667</v>
      </c>
      <c r="F3142" t="s">
        <v>15</v>
      </c>
      <c r="G3142" t="s">
        <v>46</v>
      </c>
    </row>
    <row r="3143" spans="1:7" x14ac:dyDescent="0.25">
      <c r="A3143" t="s">
        <v>6668</v>
      </c>
      <c r="B3143" t="s">
        <v>6669</v>
      </c>
      <c r="C3143" t="s">
        <v>14</v>
      </c>
      <c r="D3143" t="s">
        <v>35</v>
      </c>
      <c r="E3143" t="s">
        <v>6670</v>
      </c>
      <c r="F3143" t="s">
        <v>19</v>
      </c>
      <c r="G3143" t="s">
        <v>23</v>
      </c>
    </row>
    <row r="3144" spans="1:7" x14ac:dyDescent="0.25">
      <c r="A3144" t="s">
        <v>6671</v>
      </c>
      <c r="B3144" t="s">
        <v>6672</v>
      </c>
      <c r="C3144" t="s">
        <v>14</v>
      </c>
      <c r="D3144" t="s">
        <v>292</v>
      </c>
      <c r="E3144" t="s">
        <v>6673</v>
      </c>
    </row>
    <row r="3145" spans="1:7" x14ac:dyDescent="0.25">
      <c r="A3145" t="s">
        <v>6674</v>
      </c>
      <c r="B3145" t="s">
        <v>5823</v>
      </c>
      <c r="C3145" t="s">
        <v>298</v>
      </c>
      <c r="D3145" t="s">
        <v>10</v>
      </c>
      <c r="E3145" t="s">
        <v>6675</v>
      </c>
      <c r="F3145">
        <v>0.41158410901338799</v>
      </c>
      <c r="G3145" t="s">
        <v>23</v>
      </c>
    </row>
    <row r="3146" spans="1:7" x14ac:dyDescent="0.25">
      <c r="A3146" t="s">
        <v>6676</v>
      </c>
      <c r="D3146" t="s">
        <v>71</v>
      </c>
      <c r="E3146" t="s">
        <v>11</v>
      </c>
    </row>
    <row r="3147" spans="1:7" x14ac:dyDescent="0.25">
      <c r="A3147" t="s">
        <v>6677</v>
      </c>
      <c r="C3147" t="s">
        <v>2350</v>
      </c>
      <c r="D3147" t="s">
        <v>94</v>
      </c>
      <c r="E3147">
        <v>133.017624878508</v>
      </c>
      <c r="F3147">
        <v>0.46203732168774292</v>
      </c>
      <c r="G3147" t="s">
        <v>23</v>
      </c>
    </row>
    <row r="3148" spans="1:7" x14ac:dyDescent="0.25">
      <c r="A3148" t="s">
        <v>6678</v>
      </c>
      <c r="B3148" t="s">
        <v>6679</v>
      </c>
      <c r="C3148" t="s">
        <v>14</v>
      </c>
      <c r="D3148" t="s">
        <v>55</v>
      </c>
      <c r="E3148" t="s">
        <v>6680</v>
      </c>
      <c r="F3148" t="s">
        <v>15</v>
      </c>
      <c r="G3148" t="s">
        <v>23</v>
      </c>
    </row>
    <row r="3149" spans="1:7" x14ac:dyDescent="0.25">
      <c r="A3149" t="s">
        <v>6681</v>
      </c>
      <c r="C3149" t="s">
        <v>14</v>
      </c>
      <c r="D3149" t="s">
        <v>55</v>
      </c>
      <c r="E3149">
        <v>49.780281144768047</v>
      </c>
      <c r="F3149" t="s">
        <v>19</v>
      </c>
      <c r="G3149" t="s">
        <v>16</v>
      </c>
    </row>
    <row r="3150" spans="1:7" x14ac:dyDescent="0.25">
      <c r="A3150" t="s">
        <v>6682</v>
      </c>
      <c r="D3150" t="s">
        <v>10</v>
      </c>
      <c r="E3150" t="s">
        <v>6683</v>
      </c>
      <c r="F3150">
        <v>7.9701569882324796E-2</v>
      </c>
      <c r="G3150" t="s">
        <v>46</v>
      </c>
    </row>
    <row r="3151" spans="1:7" x14ac:dyDescent="0.25">
      <c r="A3151" t="s">
        <v>6684</v>
      </c>
      <c r="B3151" t="s">
        <v>6685</v>
      </c>
      <c r="D3151" t="s">
        <v>35</v>
      </c>
      <c r="E3151" t="s">
        <v>6686</v>
      </c>
      <c r="F3151" t="s">
        <v>19</v>
      </c>
      <c r="G3151" t="s">
        <v>12</v>
      </c>
    </row>
    <row r="3152" spans="1:7" x14ac:dyDescent="0.25">
      <c r="A3152" t="s">
        <v>6687</v>
      </c>
      <c r="B3152" t="s">
        <v>1873</v>
      </c>
      <c r="C3152" t="s">
        <v>14</v>
      </c>
      <c r="D3152" t="s">
        <v>27</v>
      </c>
      <c r="E3152" t="s">
        <v>6688</v>
      </c>
      <c r="F3152">
        <v>0.48598671126140031</v>
      </c>
      <c r="G3152" t="s">
        <v>16</v>
      </c>
    </row>
    <row r="3153" spans="1:7" x14ac:dyDescent="0.25">
      <c r="A3153" t="s">
        <v>6689</v>
      </c>
      <c r="B3153" t="s">
        <v>6690</v>
      </c>
      <c r="C3153" t="s">
        <v>4516</v>
      </c>
      <c r="D3153" t="s">
        <v>71</v>
      </c>
      <c r="E3153">
        <v>105.4506277121265</v>
      </c>
      <c r="F3153" t="s">
        <v>19</v>
      </c>
      <c r="G3153" t="s">
        <v>12</v>
      </c>
    </row>
    <row r="3154" spans="1:7" x14ac:dyDescent="0.25">
      <c r="A3154" t="s">
        <v>6691</v>
      </c>
      <c r="C3154" t="s">
        <v>4038</v>
      </c>
      <c r="D3154" t="s">
        <v>292</v>
      </c>
      <c r="E3154" t="s">
        <v>11</v>
      </c>
    </row>
    <row r="3155" spans="1:7" x14ac:dyDescent="0.25">
      <c r="A3155" t="s">
        <v>6692</v>
      </c>
      <c r="C3155" t="s">
        <v>1322</v>
      </c>
      <c r="D3155" t="s">
        <v>94</v>
      </c>
      <c r="E3155" t="s">
        <v>6693</v>
      </c>
    </row>
    <row r="3156" spans="1:7" x14ac:dyDescent="0.25">
      <c r="A3156" t="s">
        <v>6694</v>
      </c>
      <c r="C3156" t="s">
        <v>14</v>
      </c>
      <c r="D3156" t="s">
        <v>27</v>
      </c>
      <c r="E3156" t="s">
        <v>6695</v>
      </c>
      <c r="G3156" t="s">
        <v>16</v>
      </c>
    </row>
    <row r="3157" spans="1:7" x14ac:dyDescent="0.25">
      <c r="A3157" t="s">
        <v>6696</v>
      </c>
      <c r="C3157" t="s">
        <v>14</v>
      </c>
      <c r="D3157" t="s">
        <v>18</v>
      </c>
      <c r="E3157" t="s">
        <v>6345</v>
      </c>
      <c r="F3157">
        <v>0.62400308432676832</v>
      </c>
      <c r="G3157" t="s">
        <v>12</v>
      </c>
    </row>
    <row r="3158" spans="1:7" x14ac:dyDescent="0.25">
      <c r="A3158" t="s">
        <v>6697</v>
      </c>
      <c r="B3158" t="s">
        <v>6698</v>
      </c>
      <c r="C3158" t="s">
        <v>6699</v>
      </c>
      <c r="D3158" t="s">
        <v>10</v>
      </c>
      <c r="E3158" t="s">
        <v>6700</v>
      </c>
      <c r="F3158" t="s">
        <v>19</v>
      </c>
      <c r="G3158" t="s">
        <v>16</v>
      </c>
    </row>
    <row r="3159" spans="1:7" x14ac:dyDescent="0.25">
      <c r="A3159" t="s">
        <v>6701</v>
      </c>
      <c r="C3159" t="s">
        <v>692</v>
      </c>
      <c r="D3159" t="s">
        <v>94</v>
      </c>
      <c r="E3159" t="s">
        <v>11</v>
      </c>
      <c r="F3159">
        <v>0.51431366639579901</v>
      </c>
      <c r="G3159" t="s">
        <v>23</v>
      </c>
    </row>
    <row r="3160" spans="1:7" x14ac:dyDescent="0.25">
      <c r="A3160" t="s">
        <v>6702</v>
      </c>
      <c r="C3160" t="s">
        <v>4033</v>
      </c>
      <c r="D3160" t="s">
        <v>94</v>
      </c>
      <c r="E3160" t="s">
        <v>6703</v>
      </c>
      <c r="F3160" t="s">
        <v>15</v>
      </c>
      <c r="G3160" t="s">
        <v>46</v>
      </c>
    </row>
    <row r="3161" spans="1:7" x14ac:dyDescent="0.25">
      <c r="A3161" t="s">
        <v>6704</v>
      </c>
      <c r="C3161" t="s">
        <v>14</v>
      </c>
      <c r="D3161" t="s">
        <v>71</v>
      </c>
      <c r="E3161" t="s">
        <v>6705</v>
      </c>
      <c r="G3161" t="s">
        <v>12</v>
      </c>
    </row>
    <row r="3162" spans="1:7" x14ac:dyDescent="0.25">
      <c r="A3162" t="s">
        <v>6706</v>
      </c>
      <c r="C3162" t="s">
        <v>3799</v>
      </c>
      <c r="D3162" t="s">
        <v>18</v>
      </c>
      <c r="E3162">
        <v>38.952713083569733</v>
      </c>
      <c r="F3162">
        <v>0.1023018365299871</v>
      </c>
    </row>
    <row r="3163" spans="1:7" x14ac:dyDescent="0.25">
      <c r="A3163" t="s">
        <v>6707</v>
      </c>
      <c r="D3163" t="s">
        <v>10</v>
      </c>
      <c r="E3163" t="s">
        <v>6708</v>
      </c>
      <c r="F3163" t="s">
        <v>15</v>
      </c>
      <c r="G3163" t="s">
        <v>16</v>
      </c>
    </row>
    <row r="3164" spans="1:7" x14ac:dyDescent="0.25">
      <c r="A3164" t="s">
        <v>6709</v>
      </c>
      <c r="B3164" t="s">
        <v>211</v>
      </c>
      <c r="C3164" t="s">
        <v>14</v>
      </c>
      <c r="D3164" t="s">
        <v>22</v>
      </c>
      <c r="E3164" t="s">
        <v>6710</v>
      </c>
      <c r="F3164" t="s">
        <v>19</v>
      </c>
    </row>
    <row r="3165" spans="1:7" x14ac:dyDescent="0.25">
      <c r="A3165" t="s">
        <v>6711</v>
      </c>
      <c r="D3165" t="s">
        <v>18</v>
      </c>
      <c r="E3165" t="s">
        <v>6712</v>
      </c>
      <c r="F3165" t="s">
        <v>15</v>
      </c>
      <c r="G3165" t="s">
        <v>16</v>
      </c>
    </row>
    <row r="3166" spans="1:7" x14ac:dyDescent="0.25">
      <c r="A3166" t="s">
        <v>6713</v>
      </c>
      <c r="B3166" t="s">
        <v>4795</v>
      </c>
      <c r="D3166" t="s">
        <v>27</v>
      </c>
      <c r="E3166" t="s">
        <v>11</v>
      </c>
      <c r="F3166">
        <v>0.74866352705380501</v>
      </c>
    </row>
    <row r="3167" spans="1:7" x14ac:dyDescent="0.25">
      <c r="A3167" t="s">
        <v>6714</v>
      </c>
      <c r="C3167" t="s">
        <v>2053</v>
      </c>
      <c r="D3167" t="s">
        <v>71</v>
      </c>
      <c r="E3167">
        <v>72.386545927089685</v>
      </c>
      <c r="F3167" t="s">
        <v>15</v>
      </c>
      <c r="G3167" t="s">
        <v>12</v>
      </c>
    </row>
    <row r="3168" spans="1:7" x14ac:dyDescent="0.25">
      <c r="A3168" t="s">
        <v>6715</v>
      </c>
      <c r="B3168" t="s">
        <v>6716</v>
      </c>
      <c r="C3168" t="s">
        <v>14</v>
      </c>
      <c r="D3168" t="s">
        <v>94</v>
      </c>
      <c r="E3168" t="s">
        <v>6717</v>
      </c>
      <c r="G3168" t="s">
        <v>23</v>
      </c>
    </row>
    <row r="3169" spans="1:7" x14ac:dyDescent="0.25">
      <c r="A3169" t="s">
        <v>6718</v>
      </c>
      <c r="D3169" t="s">
        <v>35</v>
      </c>
      <c r="E3169" t="s">
        <v>11</v>
      </c>
      <c r="F3169" t="s">
        <v>19</v>
      </c>
      <c r="G3169" t="s">
        <v>16</v>
      </c>
    </row>
    <row r="3170" spans="1:7" x14ac:dyDescent="0.25">
      <c r="A3170" t="s">
        <v>6719</v>
      </c>
      <c r="B3170" t="s">
        <v>6720</v>
      </c>
      <c r="C3170" t="s">
        <v>142</v>
      </c>
      <c r="D3170" t="s">
        <v>27</v>
      </c>
      <c r="E3170" t="s">
        <v>6721</v>
      </c>
      <c r="F3170" t="s">
        <v>15</v>
      </c>
      <c r="G3170" t="s">
        <v>12</v>
      </c>
    </row>
    <row r="3171" spans="1:7" x14ac:dyDescent="0.25">
      <c r="A3171" t="s">
        <v>6722</v>
      </c>
      <c r="C3171" t="s">
        <v>1282</v>
      </c>
      <c r="D3171" t="s">
        <v>18</v>
      </c>
      <c r="E3171">
        <v>88.444808452524455</v>
      </c>
      <c r="F3171">
        <v>0.17704311935153491</v>
      </c>
      <c r="G3171" t="s">
        <v>23</v>
      </c>
    </row>
    <row r="3172" spans="1:7" x14ac:dyDescent="0.25">
      <c r="A3172" t="s">
        <v>6723</v>
      </c>
      <c r="B3172" t="s">
        <v>6724</v>
      </c>
      <c r="C3172" t="s">
        <v>1404</v>
      </c>
      <c r="D3172" t="s">
        <v>71</v>
      </c>
      <c r="E3172">
        <v>100.27634857476259</v>
      </c>
      <c r="F3172" t="s">
        <v>15</v>
      </c>
      <c r="G3172" t="s">
        <v>12</v>
      </c>
    </row>
    <row r="3173" spans="1:7" x14ac:dyDescent="0.25">
      <c r="A3173" t="s">
        <v>6725</v>
      </c>
      <c r="B3173" t="s">
        <v>6726</v>
      </c>
      <c r="C3173" t="s">
        <v>14</v>
      </c>
      <c r="D3173" t="s">
        <v>27</v>
      </c>
      <c r="E3173" t="s">
        <v>11</v>
      </c>
      <c r="F3173" t="s">
        <v>19</v>
      </c>
    </row>
    <row r="3174" spans="1:7" x14ac:dyDescent="0.25">
      <c r="A3174" t="s">
        <v>6727</v>
      </c>
      <c r="B3174" t="s">
        <v>6728</v>
      </c>
      <c r="D3174" t="s">
        <v>18</v>
      </c>
      <c r="E3174" t="s">
        <v>6729</v>
      </c>
      <c r="G3174" t="s">
        <v>23</v>
      </c>
    </row>
    <row r="3175" spans="1:7" x14ac:dyDescent="0.25">
      <c r="A3175" t="s">
        <v>6730</v>
      </c>
      <c r="B3175" t="s">
        <v>6731</v>
      </c>
      <c r="C3175" t="s">
        <v>14</v>
      </c>
      <c r="D3175" t="s">
        <v>35</v>
      </c>
      <c r="E3175" t="s">
        <v>6732</v>
      </c>
      <c r="F3175" t="s">
        <v>19</v>
      </c>
      <c r="G3175" t="s">
        <v>23</v>
      </c>
    </row>
    <row r="3176" spans="1:7" x14ac:dyDescent="0.25">
      <c r="A3176" t="s">
        <v>6733</v>
      </c>
      <c r="B3176" t="s">
        <v>6734</v>
      </c>
      <c r="C3176" t="s">
        <v>3561</v>
      </c>
      <c r="D3176" t="s">
        <v>18</v>
      </c>
      <c r="E3176" t="s">
        <v>11</v>
      </c>
      <c r="F3176" t="s">
        <v>15</v>
      </c>
      <c r="G3176" t="s">
        <v>46</v>
      </c>
    </row>
    <row r="3177" spans="1:7" x14ac:dyDescent="0.25">
      <c r="A3177" t="s">
        <v>6735</v>
      </c>
      <c r="C3177" t="s">
        <v>815</v>
      </c>
      <c r="D3177" t="s">
        <v>27</v>
      </c>
      <c r="E3177" t="s">
        <v>11</v>
      </c>
      <c r="G3177" t="s">
        <v>23</v>
      </c>
    </row>
    <row r="3178" spans="1:7" x14ac:dyDescent="0.25">
      <c r="A3178" t="s">
        <v>6736</v>
      </c>
      <c r="D3178" t="s">
        <v>35</v>
      </c>
      <c r="E3178" t="s">
        <v>6737</v>
      </c>
    </row>
    <row r="3179" spans="1:7" x14ac:dyDescent="0.25">
      <c r="A3179" t="s">
        <v>6738</v>
      </c>
      <c r="B3179" t="s">
        <v>6739</v>
      </c>
      <c r="C3179" t="s">
        <v>14</v>
      </c>
      <c r="D3179" t="s">
        <v>71</v>
      </c>
      <c r="E3179" t="s">
        <v>11</v>
      </c>
      <c r="F3179" t="s">
        <v>19</v>
      </c>
    </row>
    <row r="3180" spans="1:7" x14ac:dyDescent="0.25">
      <c r="A3180" t="s">
        <v>6740</v>
      </c>
      <c r="C3180" t="s">
        <v>6406</v>
      </c>
      <c r="D3180" t="s">
        <v>22</v>
      </c>
      <c r="E3180" t="s">
        <v>11</v>
      </c>
      <c r="F3180">
        <v>0.81504076697939387</v>
      </c>
      <c r="G3180" t="s">
        <v>23</v>
      </c>
    </row>
    <row r="3181" spans="1:7" x14ac:dyDescent="0.25">
      <c r="A3181" t="s">
        <v>6741</v>
      </c>
      <c r="C3181" t="s">
        <v>1581</v>
      </c>
      <c r="D3181" t="s">
        <v>35</v>
      </c>
      <c r="E3181">
        <v>39.066664395169909</v>
      </c>
      <c r="F3181" t="s">
        <v>15</v>
      </c>
      <c r="G3181" t="s">
        <v>46</v>
      </c>
    </row>
    <row r="3182" spans="1:7" x14ac:dyDescent="0.25">
      <c r="A3182" t="s">
        <v>6742</v>
      </c>
      <c r="C3182" t="s">
        <v>14</v>
      </c>
      <c r="D3182" t="s">
        <v>181</v>
      </c>
      <c r="E3182">
        <v>131.52364874055419</v>
      </c>
      <c r="F3182" t="s">
        <v>19</v>
      </c>
      <c r="G3182" t="s">
        <v>16</v>
      </c>
    </row>
    <row r="3183" spans="1:7" x14ac:dyDescent="0.25">
      <c r="A3183" t="s">
        <v>4462</v>
      </c>
      <c r="B3183" t="s">
        <v>6743</v>
      </c>
      <c r="C3183" t="s">
        <v>2577</v>
      </c>
      <c r="D3183" t="s">
        <v>27</v>
      </c>
      <c r="E3183">
        <v>129.4019298057656</v>
      </c>
      <c r="F3183">
        <v>0.69174129926217709</v>
      </c>
    </row>
    <row r="3184" spans="1:7" x14ac:dyDescent="0.25">
      <c r="A3184" t="s">
        <v>6744</v>
      </c>
      <c r="B3184" t="s">
        <v>1418</v>
      </c>
      <c r="C3184" t="s">
        <v>14</v>
      </c>
      <c r="D3184" t="s">
        <v>94</v>
      </c>
      <c r="E3184">
        <v>59.732261960146047</v>
      </c>
      <c r="F3184" t="s">
        <v>19</v>
      </c>
    </row>
    <row r="3185" spans="1:7" x14ac:dyDescent="0.25">
      <c r="A3185" t="s">
        <v>6745</v>
      </c>
      <c r="C3185" t="s">
        <v>14</v>
      </c>
      <c r="D3185" t="s">
        <v>18</v>
      </c>
      <c r="E3185">
        <v>104.56498720084301</v>
      </c>
      <c r="F3185" t="s">
        <v>15</v>
      </c>
      <c r="G3185" t="s">
        <v>16</v>
      </c>
    </row>
    <row r="3186" spans="1:7" x14ac:dyDescent="0.25">
      <c r="A3186" t="s">
        <v>6075</v>
      </c>
      <c r="D3186" t="s">
        <v>292</v>
      </c>
      <c r="E3186" t="s">
        <v>6746</v>
      </c>
      <c r="F3186" t="s">
        <v>15</v>
      </c>
      <c r="G3186" t="s">
        <v>46</v>
      </c>
    </row>
    <row r="3187" spans="1:7" x14ac:dyDescent="0.25">
      <c r="A3187" t="s">
        <v>6747</v>
      </c>
      <c r="D3187" t="s">
        <v>10</v>
      </c>
      <c r="E3187" t="s">
        <v>6748</v>
      </c>
      <c r="F3187" t="s">
        <v>15</v>
      </c>
      <c r="G3187" t="s">
        <v>23</v>
      </c>
    </row>
    <row r="3188" spans="1:7" x14ac:dyDescent="0.25">
      <c r="A3188" t="s">
        <v>6749</v>
      </c>
      <c r="B3188" t="s">
        <v>214</v>
      </c>
      <c r="C3188" t="s">
        <v>3840</v>
      </c>
      <c r="D3188" t="s">
        <v>10</v>
      </c>
      <c r="E3188">
        <v>67.156871356299746</v>
      </c>
      <c r="F3188" t="s">
        <v>19</v>
      </c>
      <c r="G3188" t="s">
        <v>12</v>
      </c>
    </row>
    <row r="3189" spans="1:7" x14ac:dyDescent="0.25">
      <c r="A3189" t="s">
        <v>6750</v>
      </c>
      <c r="B3189" t="s">
        <v>6751</v>
      </c>
      <c r="C3189" t="s">
        <v>14</v>
      </c>
      <c r="D3189" t="s">
        <v>10</v>
      </c>
      <c r="E3189" t="s">
        <v>11</v>
      </c>
      <c r="F3189" t="s">
        <v>19</v>
      </c>
      <c r="G3189" t="s">
        <v>12</v>
      </c>
    </row>
    <row r="3190" spans="1:7" x14ac:dyDescent="0.25">
      <c r="A3190" t="s">
        <v>6752</v>
      </c>
      <c r="B3190" t="s">
        <v>225</v>
      </c>
      <c r="D3190" t="s">
        <v>22</v>
      </c>
      <c r="E3190" t="s">
        <v>6753</v>
      </c>
      <c r="F3190" t="s">
        <v>19</v>
      </c>
      <c r="G3190" t="s">
        <v>23</v>
      </c>
    </row>
    <row r="3191" spans="1:7" x14ac:dyDescent="0.25">
      <c r="A3191" t="s">
        <v>6754</v>
      </c>
      <c r="C3191" t="s">
        <v>3511</v>
      </c>
      <c r="D3191" t="s">
        <v>27</v>
      </c>
      <c r="E3191">
        <v>66.647273483614015</v>
      </c>
      <c r="G3191" t="s">
        <v>12</v>
      </c>
    </row>
    <row r="3192" spans="1:7" x14ac:dyDescent="0.25">
      <c r="A3192" t="s">
        <v>6755</v>
      </c>
      <c r="B3192" t="s">
        <v>6756</v>
      </c>
      <c r="C3192" t="s">
        <v>232</v>
      </c>
      <c r="D3192" t="s">
        <v>55</v>
      </c>
      <c r="E3192" t="s">
        <v>6757</v>
      </c>
      <c r="G3192" t="s">
        <v>23</v>
      </c>
    </row>
    <row r="3193" spans="1:7" x14ac:dyDescent="0.25">
      <c r="A3193" t="s">
        <v>6758</v>
      </c>
      <c r="C3193" t="s">
        <v>3060</v>
      </c>
      <c r="D3193" t="s">
        <v>18</v>
      </c>
      <c r="E3193" t="s">
        <v>6759</v>
      </c>
      <c r="F3193">
        <v>0.89086845210935717</v>
      </c>
      <c r="G3193" t="s">
        <v>12</v>
      </c>
    </row>
    <row r="3194" spans="1:7" x14ac:dyDescent="0.25">
      <c r="A3194" t="s">
        <v>6760</v>
      </c>
      <c r="D3194" t="s">
        <v>38</v>
      </c>
      <c r="E3194">
        <v>149.7864070514527</v>
      </c>
      <c r="F3194">
        <v>0.37915291671502349</v>
      </c>
      <c r="G3194" t="s">
        <v>46</v>
      </c>
    </row>
    <row r="3195" spans="1:7" x14ac:dyDescent="0.25">
      <c r="A3195" t="s">
        <v>6761</v>
      </c>
      <c r="B3195" t="s">
        <v>6762</v>
      </c>
      <c r="C3195" t="s">
        <v>14</v>
      </c>
      <c r="D3195" t="s">
        <v>181</v>
      </c>
      <c r="E3195" t="s">
        <v>11</v>
      </c>
      <c r="F3195" t="s">
        <v>19</v>
      </c>
      <c r="G3195" t="s">
        <v>23</v>
      </c>
    </row>
    <row r="3196" spans="1:7" x14ac:dyDescent="0.25">
      <c r="A3196" t="s">
        <v>6763</v>
      </c>
      <c r="B3196" t="s">
        <v>6764</v>
      </c>
      <c r="C3196" t="s">
        <v>14</v>
      </c>
      <c r="D3196" t="s">
        <v>18</v>
      </c>
      <c r="E3196" t="s">
        <v>6765</v>
      </c>
      <c r="F3196" t="s">
        <v>19</v>
      </c>
      <c r="G3196" t="s">
        <v>46</v>
      </c>
    </row>
    <row r="3197" spans="1:7" x14ac:dyDescent="0.25">
      <c r="A3197" t="s">
        <v>6766</v>
      </c>
      <c r="C3197" t="s">
        <v>4163</v>
      </c>
      <c r="D3197" t="s">
        <v>18</v>
      </c>
      <c r="E3197" t="s">
        <v>6767</v>
      </c>
      <c r="G3197" t="s">
        <v>16</v>
      </c>
    </row>
    <row r="3198" spans="1:7" x14ac:dyDescent="0.25">
      <c r="A3198" t="s">
        <v>6768</v>
      </c>
      <c r="C3198" t="s">
        <v>6769</v>
      </c>
      <c r="D3198" t="s">
        <v>292</v>
      </c>
      <c r="E3198">
        <v>76.260758880592249</v>
      </c>
      <c r="G3198" t="s">
        <v>23</v>
      </c>
    </row>
    <row r="3199" spans="1:7" x14ac:dyDescent="0.25">
      <c r="A3199" t="s">
        <v>6770</v>
      </c>
      <c r="B3199" t="s">
        <v>6771</v>
      </c>
      <c r="D3199" t="s">
        <v>71</v>
      </c>
      <c r="E3199" t="s">
        <v>6772</v>
      </c>
      <c r="F3199">
        <v>0.62761933103197121</v>
      </c>
      <c r="G3199" t="s">
        <v>23</v>
      </c>
    </row>
    <row r="3200" spans="1:7" x14ac:dyDescent="0.25">
      <c r="A3200" t="s">
        <v>1436</v>
      </c>
      <c r="B3200" t="s">
        <v>6773</v>
      </c>
      <c r="C3200" t="s">
        <v>14</v>
      </c>
      <c r="D3200" t="s">
        <v>10</v>
      </c>
      <c r="E3200" t="s">
        <v>11</v>
      </c>
      <c r="G3200" t="s">
        <v>23</v>
      </c>
    </row>
    <row r="3201" spans="1:7" x14ac:dyDescent="0.25">
      <c r="A3201" t="s">
        <v>6485</v>
      </c>
      <c r="C3201" t="s">
        <v>952</v>
      </c>
      <c r="D3201" t="s">
        <v>35</v>
      </c>
      <c r="E3201" t="s">
        <v>11</v>
      </c>
      <c r="F3201" t="s">
        <v>15</v>
      </c>
      <c r="G3201" t="s">
        <v>12</v>
      </c>
    </row>
    <row r="3202" spans="1:7" x14ac:dyDescent="0.25">
      <c r="A3202" t="s">
        <v>6774</v>
      </c>
      <c r="C3202" t="s">
        <v>1303</v>
      </c>
      <c r="D3202" t="s">
        <v>27</v>
      </c>
      <c r="E3202" t="s">
        <v>6775</v>
      </c>
      <c r="F3202" t="s">
        <v>15</v>
      </c>
      <c r="G3202" t="s">
        <v>12</v>
      </c>
    </row>
    <row r="3203" spans="1:7" x14ac:dyDescent="0.25">
      <c r="A3203" t="s">
        <v>6776</v>
      </c>
      <c r="D3203" t="s">
        <v>35</v>
      </c>
      <c r="E3203" t="s">
        <v>11</v>
      </c>
      <c r="F3203" t="s">
        <v>19</v>
      </c>
      <c r="G3203" t="s">
        <v>23</v>
      </c>
    </row>
    <row r="3204" spans="1:7" x14ac:dyDescent="0.25">
      <c r="A3204" t="s">
        <v>6777</v>
      </c>
      <c r="B3204" t="s">
        <v>6778</v>
      </c>
      <c r="D3204" t="s">
        <v>94</v>
      </c>
      <c r="E3204" t="s">
        <v>11</v>
      </c>
      <c r="G3204" t="s">
        <v>12</v>
      </c>
    </row>
    <row r="3205" spans="1:7" x14ac:dyDescent="0.25">
      <c r="A3205" t="s">
        <v>6779</v>
      </c>
      <c r="C3205" t="s">
        <v>14</v>
      </c>
      <c r="D3205" t="s">
        <v>135</v>
      </c>
      <c r="E3205" t="s">
        <v>6780</v>
      </c>
      <c r="G3205" t="s">
        <v>16</v>
      </c>
    </row>
    <row r="3206" spans="1:7" x14ac:dyDescent="0.25">
      <c r="A3206" t="s">
        <v>6781</v>
      </c>
      <c r="C3206" t="s">
        <v>14</v>
      </c>
      <c r="D3206" t="s">
        <v>35</v>
      </c>
      <c r="E3206" t="s">
        <v>11</v>
      </c>
      <c r="G3206" t="s">
        <v>16</v>
      </c>
    </row>
    <row r="3207" spans="1:7" x14ac:dyDescent="0.25">
      <c r="A3207" t="s">
        <v>3760</v>
      </c>
      <c r="B3207" t="s">
        <v>6782</v>
      </c>
      <c r="D3207" t="s">
        <v>10</v>
      </c>
      <c r="E3207" t="s">
        <v>11</v>
      </c>
      <c r="G3207" t="s">
        <v>12</v>
      </c>
    </row>
    <row r="3208" spans="1:7" x14ac:dyDescent="0.25">
      <c r="A3208" t="s">
        <v>6783</v>
      </c>
      <c r="C3208" t="s">
        <v>14</v>
      </c>
      <c r="D3208" t="s">
        <v>292</v>
      </c>
      <c r="E3208">
        <v>44.208431163064503</v>
      </c>
      <c r="F3208" t="s">
        <v>15</v>
      </c>
      <c r="G3208" t="s">
        <v>23</v>
      </c>
    </row>
    <row r="3209" spans="1:7" x14ac:dyDescent="0.25">
      <c r="A3209" t="s">
        <v>6784</v>
      </c>
      <c r="C3209" t="s">
        <v>14</v>
      </c>
      <c r="D3209" t="s">
        <v>135</v>
      </c>
      <c r="E3209" t="s">
        <v>6785</v>
      </c>
      <c r="F3209">
        <v>0.51843510907564483</v>
      </c>
      <c r="G3209" t="s">
        <v>23</v>
      </c>
    </row>
    <row r="3210" spans="1:7" x14ac:dyDescent="0.25">
      <c r="A3210" t="s">
        <v>6786</v>
      </c>
      <c r="B3210" t="s">
        <v>6787</v>
      </c>
      <c r="C3210" t="s">
        <v>14</v>
      </c>
      <c r="D3210" t="s">
        <v>71</v>
      </c>
      <c r="E3210" t="s">
        <v>11</v>
      </c>
      <c r="F3210" t="s">
        <v>15</v>
      </c>
      <c r="G3210" t="s">
        <v>12</v>
      </c>
    </row>
    <row r="3211" spans="1:7" x14ac:dyDescent="0.25">
      <c r="A3211" t="s">
        <v>6788</v>
      </c>
      <c r="C3211" t="s">
        <v>14</v>
      </c>
      <c r="D3211" t="s">
        <v>22</v>
      </c>
      <c r="E3211" t="s">
        <v>6789</v>
      </c>
      <c r="F3211" t="s">
        <v>19</v>
      </c>
      <c r="G3211" t="s">
        <v>12</v>
      </c>
    </row>
    <row r="3212" spans="1:7" x14ac:dyDescent="0.25">
      <c r="A3212" t="s">
        <v>6790</v>
      </c>
      <c r="B3212" t="s">
        <v>1539</v>
      </c>
      <c r="C3212" t="s">
        <v>14</v>
      </c>
      <c r="D3212" t="s">
        <v>292</v>
      </c>
      <c r="E3212" t="s">
        <v>11</v>
      </c>
      <c r="F3212" t="s">
        <v>15</v>
      </c>
      <c r="G3212" t="s">
        <v>16</v>
      </c>
    </row>
    <row r="3213" spans="1:7" x14ac:dyDescent="0.25">
      <c r="A3213" t="s">
        <v>6791</v>
      </c>
      <c r="B3213" t="s">
        <v>5773</v>
      </c>
      <c r="C3213" t="s">
        <v>14</v>
      </c>
      <c r="D3213" t="s">
        <v>18</v>
      </c>
      <c r="E3213" t="s">
        <v>6792</v>
      </c>
      <c r="F3213">
        <v>0.75596318379848459</v>
      </c>
    </row>
    <row r="3214" spans="1:7" x14ac:dyDescent="0.25">
      <c r="A3214" t="s">
        <v>6243</v>
      </c>
      <c r="B3214" t="s">
        <v>4149</v>
      </c>
      <c r="C3214" t="s">
        <v>14</v>
      </c>
      <c r="D3214" t="s">
        <v>10</v>
      </c>
      <c r="E3214" t="s">
        <v>11</v>
      </c>
      <c r="F3214" t="s">
        <v>19</v>
      </c>
      <c r="G3214" t="s">
        <v>12</v>
      </c>
    </row>
    <row r="3215" spans="1:7" x14ac:dyDescent="0.25">
      <c r="A3215" t="s">
        <v>6793</v>
      </c>
      <c r="B3215" t="s">
        <v>6794</v>
      </c>
      <c r="C3215" t="s">
        <v>2640</v>
      </c>
      <c r="D3215" t="s">
        <v>10</v>
      </c>
      <c r="E3215" t="s">
        <v>3874</v>
      </c>
      <c r="F3215" t="s">
        <v>15</v>
      </c>
    </row>
    <row r="3216" spans="1:7" x14ac:dyDescent="0.25">
      <c r="A3216" t="s">
        <v>6795</v>
      </c>
      <c r="C3216" t="s">
        <v>3126</v>
      </c>
      <c r="D3216" t="s">
        <v>94</v>
      </c>
      <c r="E3216">
        <v>87.047369920459744</v>
      </c>
      <c r="G3216" t="s">
        <v>16</v>
      </c>
    </row>
    <row r="3217" spans="1:7" x14ac:dyDescent="0.25">
      <c r="A3217" t="s">
        <v>6796</v>
      </c>
      <c r="C3217" t="s">
        <v>758</v>
      </c>
      <c r="D3217" t="s">
        <v>94</v>
      </c>
      <c r="E3217" t="s">
        <v>6797</v>
      </c>
      <c r="G3217" t="s">
        <v>23</v>
      </c>
    </row>
    <row r="3218" spans="1:7" x14ac:dyDescent="0.25">
      <c r="A3218" t="s">
        <v>6798</v>
      </c>
      <c r="B3218" t="s">
        <v>6799</v>
      </c>
      <c r="C3218" t="s">
        <v>14</v>
      </c>
      <c r="D3218" t="s">
        <v>18</v>
      </c>
      <c r="E3218" t="s">
        <v>6800</v>
      </c>
      <c r="F3218" t="s">
        <v>19</v>
      </c>
      <c r="G3218" t="s">
        <v>12</v>
      </c>
    </row>
    <row r="3219" spans="1:7" x14ac:dyDescent="0.25">
      <c r="A3219" t="s">
        <v>6801</v>
      </c>
      <c r="D3219" t="s">
        <v>38</v>
      </c>
      <c r="E3219" t="s">
        <v>11</v>
      </c>
      <c r="F3219" t="s">
        <v>15</v>
      </c>
      <c r="G3219" t="s">
        <v>23</v>
      </c>
    </row>
    <row r="3220" spans="1:7" x14ac:dyDescent="0.25">
      <c r="A3220" t="s">
        <v>6802</v>
      </c>
      <c r="B3220" t="s">
        <v>6803</v>
      </c>
      <c r="C3220" t="s">
        <v>1191</v>
      </c>
      <c r="D3220" t="s">
        <v>10</v>
      </c>
      <c r="E3220" t="s">
        <v>6804</v>
      </c>
      <c r="F3220" t="s">
        <v>19</v>
      </c>
      <c r="G3220" t="s">
        <v>16</v>
      </c>
    </row>
    <row r="3221" spans="1:7" x14ac:dyDescent="0.25">
      <c r="A3221" t="s">
        <v>6805</v>
      </c>
      <c r="B3221" t="s">
        <v>4146</v>
      </c>
      <c r="C3221" t="s">
        <v>14</v>
      </c>
      <c r="D3221" t="s">
        <v>35</v>
      </c>
      <c r="E3221" t="s">
        <v>11</v>
      </c>
      <c r="F3221" t="s">
        <v>19</v>
      </c>
      <c r="G3221" t="s">
        <v>46</v>
      </c>
    </row>
    <row r="3222" spans="1:7" x14ac:dyDescent="0.25">
      <c r="A3222" t="s">
        <v>6806</v>
      </c>
      <c r="C3222" t="s">
        <v>347</v>
      </c>
      <c r="D3222" t="s">
        <v>27</v>
      </c>
      <c r="E3222" t="s">
        <v>6807</v>
      </c>
      <c r="G3222" t="s">
        <v>46</v>
      </c>
    </row>
    <row r="3223" spans="1:7" x14ac:dyDescent="0.25">
      <c r="A3223" t="s">
        <v>6808</v>
      </c>
      <c r="B3223" t="s">
        <v>6809</v>
      </c>
      <c r="D3223" t="s">
        <v>35</v>
      </c>
      <c r="E3223" t="s">
        <v>11</v>
      </c>
      <c r="F3223" t="s">
        <v>19</v>
      </c>
    </row>
    <row r="3224" spans="1:7" x14ac:dyDescent="0.25">
      <c r="A3224" t="s">
        <v>6810</v>
      </c>
      <c r="C3224" t="s">
        <v>6811</v>
      </c>
      <c r="D3224" t="s">
        <v>27</v>
      </c>
      <c r="E3224" t="s">
        <v>6812</v>
      </c>
      <c r="F3224" t="s">
        <v>19</v>
      </c>
      <c r="G3224" t="s">
        <v>16</v>
      </c>
    </row>
    <row r="3225" spans="1:7" x14ac:dyDescent="0.25">
      <c r="A3225" t="s">
        <v>6813</v>
      </c>
      <c r="C3225" t="s">
        <v>14</v>
      </c>
      <c r="D3225" t="s">
        <v>27</v>
      </c>
      <c r="E3225" t="s">
        <v>11</v>
      </c>
      <c r="F3225" t="s">
        <v>15</v>
      </c>
      <c r="G3225" t="s">
        <v>12</v>
      </c>
    </row>
    <row r="3226" spans="1:7" x14ac:dyDescent="0.25">
      <c r="A3226" t="s">
        <v>6814</v>
      </c>
      <c r="B3226" t="s">
        <v>6815</v>
      </c>
      <c r="C3226" t="s">
        <v>1270</v>
      </c>
      <c r="D3226" t="s">
        <v>27</v>
      </c>
      <c r="E3226" t="s">
        <v>6816</v>
      </c>
      <c r="F3226" t="s">
        <v>15</v>
      </c>
      <c r="G3226" t="s">
        <v>23</v>
      </c>
    </row>
    <row r="3227" spans="1:7" x14ac:dyDescent="0.25">
      <c r="A3227" t="s">
        <v>6817</v>
      </c>
      <c r="B3227" t="s">
        <v>6818</v>
      </c>
      <c r="C3227" t="s">
        <v>3278</v>
      </c>
      <c r="D3227" t="s">
        <v>35</v>
      </c>
      <c r="E3227" t="s">
        <v>6819</v>
      </c>
      <c r="F3227">
        <v>0.2080794711920709</v>
      </c>
      <c r="G3227" t="s">
        <v>23</v>
      </c>
    </row>
    <row r="3228" spans="1:7" x14ac:dyDescent="0.25">
      <c r="A3228" t="s">
        <v>6820</v>
      </c>
      <c r="B3228" t="s">
        <v>6821</v>
      </c>
      <c r="C3228" t="s">
        <v>14</v>
      </c>
      <c r="D3228" t="s">
        <v>10</v>
      </c>
      <c r="E3228">
        <v>83.62694148104444</v>
      </c>
      <c r="F3228" t="s">
        <v>19</v>
      </c>
      <c r="G3228" t="s">
        <v>46</v>
      </c>
    </row>
    <row r="3229" spans="1:7" x14ac:dyDescent="0.25">
      <c r="A3229" t="s">
        <v>2406</v>
      </c>
      <c r="C3229" t="s">
        <v>2941</v>
      </c>
      <c r="D3229" t="s">
        <v>10</v>
      </c>
      <c r="E3229" t="s">
        <v>11</v>
      </c>
      <c r="F3229" t="s">
        <v>19</v>
      </c>
      <c r="G3229" t="s">
        <v>16</v>
      </c>
    </row>
    <row r="3230" spans="1:7" x14ac:dyDescent="0.25">
      <c r="A3230" t="s">
        <v>6822</v>
      </c>
      <c r="C3230" t="s">
        <v>63</v>
      </c>
      <c r="D3230" t="s">
        <v>18</v>
      </c>
      <c r="E3230" t="s">
        <v>11</v>
      </c>
      <c r="F3230" t="s">
        <v>19</v>
      </c>
    </row>
    <row r="3231" spans="1:7" x14ac:dyDescent="0.25">
      <c r="A3231" t="s">
        <v>6823</v>
      </c>
      <c r="B3231" t="s">
        <v>1784</v>
      </c>
      <c r="D3231" t="s">
        <v>27</v>
      </c>
      <c r="E3231" t="s">
        <v>11</v>
      </c>
      <c r="F3231" t="s">
        <v>15</v>
      </c>
      <c r="G3231" t="s">
        <v>16</v>
      </c>
    </row>
    <row r="3232" spans="1:7" x14ac:dyDescent="0.25">
      <c r="A3232" t="s">
        <v>6824</v>
      </c>
      <c r="C3232" t="s">
        <v>14</v>
      </c>
      <c r="D3232" t="s">
        <v>35</v>
      </c>
      <c r="E3232">
        <v>98.176724184481756</v>
      </c>
      <c r="F3232">
        <v>0.55901921347978967</v>
      </c>
      <c r="G3232" t="s">
        <v>23</v>
      </c>
    </row>
    <row r="3233" spans="1:7" x14ac:dyDescent="0.25">
      <c r="A3233" t="s">
        <v>6825</v>
      </c>
      <c r="B3233" t="s">
        <v>6826</v>
      </c>
      <c r="C3233" t="s">
        <v>6827</v>
      </c>
      <c r="D3233" t="s">
        <v>27</v>
      </c>
      <c r="E3233">
        <v>144.8812816614284</v>
      </c>
      <c r="F3233" t="s">
        <v>15</v>
      </c>
      <c r="G3233" t="s">
        <v>12</v>
      </c>
    </row>
    <row r="3234" spans="1:7" x14ac:dyDescent="0.25">
      <c r="A3234" t="s">
        <v>6828</v>
      </c>
      <c r="B3234" t="s">
        <v>6829</v>
      </c>
      <c r="C3234" t="s">
        <v>14</v>
      </c>
      <c r="D3234" t="s">
        <v>35</v>
      </c>
      <c r="E3234" t="s">
        <v>6830</v>
      </c>
      <c r="F3234" t="s">
        <v>15</v>
      </c>
      <c r="G3234" t="s">
        <v>16</v>
      </c>
    </row>
    <row r="3235" spans="1:7" x14ac:dyDescent="0.25">
      <c r="A3235" t="s">
        <v>6831</v>
      </c>
      <c r="B3235" t="s">
        <v>6832</v>
      </c>
      <c r="C3235" t="s">
        <v>14</v>
      </c>
      <c r="D3235" t="s">
        <v>35</v>
      </c>
      <c r="E3235" t="s">
        <v>11</v>
      </c>
      <c r="F3235" t="s">
        <v>15</v>
      </c>
    </row>
    <row r="3236" spans="1:7" x14ac:dyDescent="0.25">
      <c r="A3236" t="s">
        <v>6833</v>
      </c>
      <c r="C3236" t="s">
        <v>14</v>
      </c>
      <c r="D3236" t="s">
        <v>22</v>
      </c>
      <c r="E3236" t="s">
        <v>6834</v>
      </c>
      <c r="G3236" t="s">
        <v>12</v>
      </c>
    </row>
    <row r="3237" spans="1:7" x14ac:dyDescent="0.25">
      <c r="A3237" t="s">
        <v>6835</v>
      </c>
      <c r="C3237" t="s">
        <v>2941</v>
      </c>
      <c r="D3237" t="s">
        <v>18</v>
      </c>
      <c r="E3237">
        <v>84.49200892565436</v>
      </c>
      <c r="F3237" t="s">
        <v>15</v>
      </c>
      <c r="G3237" t="s">
        <v>12</v>
      </c>
    </row>
    <row r="3238" spans="1:7" x14ac:dyDescent="0.25">
      <c r="A3238" t="s">
        <v>6836</v>
      </c>
      <c r="B3238" t="s">
        <v>2955</v>
      </c>
      <c r="C3238" t="s">
        <v>2635</v>
      </c>
      <c r="D3238" t="s">
        <v>10</v>
      </c>
      <c r="E3238">
        <v>134.71000581242799</v>
      </c>
      <c r="F3238" t="s">
        <v>19</v>
      </c>
      <c r="G3238" t="s">
        <v>12</v>
      </c>
    </row>
    <row r="3239" spans="1:7" x14ac:dyDescent="0.25">
      <c r="A3239" t="s">
        <v>521</v>
      </c>
      <c r="B3239" t="s">
        <v>6837</v>
      </c>
      <c r="C3239" t="s">
        <v>671</v>
      </c>
      <c r="D3239" t="s">
        <v>71</v>
      </c>
      <c r="E3239" t="s">
        <v>11</v>
      </c>
      <c r="F3239" t="s">
        <v>15</v>
      </c>
      <c r="G3239" t="s">
        <v>46</v>
      </c>
    </row>
    <row r="3240" spans="1:7" x14ac:dyDescent="0.25">
      <c r="A3240" t="s">
        <v>6838</v>
      </c>
      <c r="B3240" t="s">
        <v>6839</v>
      </c>
      <c r="C3240" t="s">
        <v>2681</v>
      </c>
      <c r="D3240" t="s">
        <v>35</v>
      </c>
      <c r="E3240">
        <v>44.446078914052087</v>
      </c>
      <c r="F3240" t="s">
        <v>15</v>
      </c>
      <c r="G3240" t="s">
        <v>46</v>
      </c>
    </row>
    <row r="3241" spans="1:7" x14ac:dyDescent="0.25">
      <c r="A3241" t="s">
        <v>6840</v>
      </c>
      <c r="C3241" t="s">
        <v>14</v>
      </c>
      <c r="D3241" t="s">
        <v>94</v>
      </c>
      <c r="E3241">
        <v>16.562213693041841</v>
      </c>
      <c r="F3241">
        <v>0.64672574277948158</v>
      </c>
    </row>
    <row r="3242" spans="1:7" x14ac:dyDescent="0.25">
      <c r="A3242" t="s">
        <v>6841</v>
      </c>
      <c r="B3242" t="s">
        <v>6842</v>
      </c>
      <c r="D3242" t="s">
        <v>18</v>
      </c>
      <c r="E3242" t="s">
        <v>6843</v>
      </c>
      <c r="F3242">
        <v>0.67120031053779061</v>
      </c>
      <c r="G3242" t="s">
        <v>46</v>
      </c>
    </row>
    <row r="3243" spans="1:7" x14ac:dyDescent="0.25">
      <c r="A3243" t="s">
        <v>6844</v>
      </c>
      <c r="B3243" t="s">
        <v>6845</v>
      </c>
      <c r="D3243" t="s">
        <v>71</v>
      </c>
      <c r="E3243" t="s">
        <v>6846</v>
      </c>
      <c r="F3243">
        <v>0.30566543567961257</v>
      </c>
      <c r="G3243" t="s">
        <v>12</v>
      </c>
    </row>
    <row r="3244" spans="1:7" x14ac:dyDescent="0.25">
      <c r="A3244" t="s">
        <v>6847</v>
      </c>
      <c r="B3244" t="s">
        <v>6848</v>
      </c>
      <c r="C3244" t="s">
        <v>2325</v>
      </c>
      <c r="D3244" t="s">
        <v>35</v>
      </c>
      <c r="E3244" t="s">
        <v>6849</v>
      </c>
    </row>
    <row r="3245" spans="1:7" x14ac:dyDescent="0.25">
      <c r="A3245" t="s">
        <v>6850</v>
      </c>
      <c r="C3245" t="s">
        <v>3935</v>
      </c>
      <c r="D3245" t="s">
        <v>10</v>
      </c>
      <c r="E3245" t="s">
        <v>6851</v>
      </c>
      <c r="G3245" t="s">
        <v>12</v>
      </c>
    </row>
    <row r="3246" spans="1:7" x14ac:dyDescent="0.25">
      <c r="A3246" t="s">
        <v>6852</v>
      </c>
      <c r="B3246" t="s">
        <v>6853</v>
      </c>
      <c r="C3246" t="s">
        <v>303</v>
      </c>
      <c r="D3246" t="s">
        <v>18</v>
      </c>
      <c r="E3246" t="s">
        <v>11</v>
      </c>
      <c r="G3246" t="s">
        <v>16</v>
      </c>
    </row>
    <row r="3247" spans="1:7" x14ac:dyDescent="0.25">
      <c r="A3247" t="s">
        <v>6854</v>
      </c>
      <c r="C3247" t="s">
        <v>14</v>
      </c>
      <c r="D3247" t="s">
        <v>18</v>
      </c>
      <c r="E3247" t="s">
        <v>11</v>
      </c>
      <c r="F3247">
        <v>0.94876246577516654</v>
      </c>
      <c r="G3247" t="s">
        <v>23</v>
      </c>
    </row>
    <row r="3248" spans="1:7" x14ac:dyDescent="0.25">
      <c r="A3248" t="s">
        <v>6855</v>
      </c>
      <c r="B3248" t="s">
        <v>6856</v>
      </c>
      <c r="D3248" t="s">
        <v>94</v>
      </c>
      <c r="E3248" t="s">
        <v>11</v>
      </c>
      <c r="G3248" t="s">
        <v>46</v>
      </c>
    </row>
    <row r="3249" spans="1:7" x14ac:dyDescent="0.25">
      <c r="A3249" t="s">
        <v>2203</v>
      </c>
      <c r="B3249" t="s">
        <v>1227</v>
      </c>
      <c r="D3249" t="s">
        <v>27</v>
      </c>
      <c r="E3249">
        <v>136.84497809556521</v>
      </c>
      <c r="F3249" t="s">
        <v>15</v>
      </c>
    </row>
    <row r="3250" spans="1:7" x14ac:dyDescent="0.25">
      <c r="A3250" t="s">
        <v>6857</v>
      </c>
      <c r="B3250" t="s">
        <v>6858</v>
      </c>
      <c r="D3250" t="s">
        <v>18</v>
      </c>
      <c r="E3250" t="s">
        <v>6859</v>
      </c>
      <c r="F3250" t="s">
        <v>19</v>
      </c>
      <c r="G3250" t="s">
        <v>16</v>
      </c>
    </row>
    <row r="3251" spans="1:7" x14ac:dyDescent="0.25">
      <c r="A3251" t="s">
        <v>6860</v>
      </c>
      <c r="D3251" t="s">
        <v>10</v>
      </c>
      <c r="E3251" t="s">
        <v>6861</v>
      </c>
      <c r="F3251" t="s">
        <v>15</v>
      </c>
      <c r="G3251" t="s">
        <v>46</v>
      </c>
    </row>
    <row r="3252" spans="1:7" x14ac:dyDescent="0.25">
      <c r="A3252" t="s">
        <v>6862</v>
      </c>
      <c r="C3252" t="s">
        <v>1681</v>
      </c>
      <c r="D3252" t="s">
        <v>27</v>
      </c>
      <c r="E3252" t="s">
        <v>6863</v>
      </c>
      <c r="F3252" t="s">
        <v>15</v>
      </c>
    </row>
    <row r="3253" spans="1:7" x14ac:dyDescent="0.25">
      <c r="A3253" t="s">
        <v>6864</v>
      </c>
      <c r="C3253" t="s">
        <v>352</v>
      </c>
      <c r="D3253" t="s">
        <v>55</v>
      </c>
      <c r="E3253" t="s">
        <v>6865</v>
      </c>
      <c r="F3253" t="s">
        <v>19</v>
      </c>
    </row>
    <row r="3254" spans="1:7" x14ac:dyDescent="0.25">
      <c r="A3254" t="s">
        <v>6866</v>
      </c>
      <c r="D3254" t="s">
        <v>35</v>
      </c>
      <c r="E3254" t="s">
        <v>6867</v>
      </c>
      <c r="G3254" t="s">
        <v>12</v>
      </c>
    </row>
    <row r="3255" spans="1:7" x14ac:dyDescent="0.25">
      <c r="A3255" t="s">
        <v>6868</v>
      </c>
      <c r="D3255" t="s">
        <v>27</v>
      </c>
      <c r="E3255" t="s">
        <v>11</v>
      </c>
      <c r="F3255" t="s">
        <v>19</v>
      </c>
      <c r="G3255" t="s">
        <v>12</v>
      </c>
    </row>
    <row r="3256" spans="1:7" x14ac:dyDescent="0.25">
      <c r="A3256" t="s">
        <v>6869</v>
      </c>
      <c r="C3256" t="s">
        <v>2508</v>
      </c>
      <c r="D3256" t="s">
        <v>35</v>
      </c>
      <c r="E3256" t="s">
        <v>6870</v>
      </c>
      <c r="F3256">
        <v>0.50475604107418559</v>
      </c>
      <c r="G3256" t="s">
        <v>16</v>
      </c>
    </row>
    <row r="3257" spans="1:7" x14ac:dyDescent="0.25">
      <c r="A3257" t="s">
        <v>3854</v>
      </c>
      <c r="B3257" t="s">
        <v>6871</v>
      </c>
      <c r="C3257" t="s">
        <v>59</v>
      </c>
      <c r="D3257" t="s">
        <v>38</v>
      </c>
      <c r="E3257">
        <v>122.22032873175699</v>
      </c>
      <c r="F3257">
        <v>0.51569941808586228</v>
      </c>
      <c r="G3257" t="s">
        <v>16</v>
      </c>
    </row>
    <row r="3258" spans="1:7" x14ac:dyDescent="0.25">
      <c r="A3258" t="s">
        <v>6872</v>
      </c>
      <c r="B3258" t="s">
        <v>6873</v>
      </c>
      <c r="D3258" t="s">
        <v>135</v>
      </c>
      <c r="E3258" t="s">
        <v>6874</v>
      </c>
      <c r="F3258" t="s">
        <v>15</v>
      </c>
      <c r="G3258" t="s">
        <v>16</v>
      </c>
    </row>
    <row r="3259" spans="1:7" x14ac:dyDescent="0.25">
      <c r="A3259" t="s">
        <v>6875</v>
      </c>
      <c r="B3259" t="s">
        <v>6876</v>
      </c>
      <c r="D3259" t="s">
        <v>10</v>
      </c>
      <c r="E3259" t="s">
        <v>6877</v>
      </c>
      <c r="G3259" t="s">
        <v>23</v>
      </c>
    </row>
    <row r="3260" spans="1:7" x14ac:dyDescent="0.25">
      <c r="A3260" t="s">
        <v>6878</v>
      </c>
      <c r="D3260" t="s">
        <v>38</v>
      </c>
      <c r="E3260" t="s">
        <v>6879</v>
      </c>
      <c r="F3260" t="s">
        <v>19</v>
      </c>
      <c r="G3260" t="s">
        <v>46</v>
      </c>
    </row>
    <row r="3261" spans="1:7" x14ac:dyDescent="0.25">
      <c r="A3261" t="s">
        <v>6880</v>
      </c>
      <c r="B3261" t="s">
        <v>475</v>
      </c>
      <c r="D3261" t="s">
        <v>55</v>
      </c>
      <c r="E3261" t="s">
        <v>11</v>
      </c>
      <c r="F3261">
        <v>0.1907993744362502</v>
      </c>
      <c r="G3261" t="s">
        <v>46</v>
      </c>
    </row>
    <row r="3262" spans="1:7" x14ac:dyDescent="0.25">
      <c r="A3262" t="s">
        <v>6881</v>
      </c>
      <c r="B3262" t="s">
        <v>4623</v>
      </c>
      <c r="C3262" t="s">
        <v>14</v>
      </c>
      <c r="D3262" t="s">
        <v>27</v>
      </c>
      <c r="E3262" t="s">
        <v>11</v>
      </c>
      <c r="G3262" t="s">
        <v>16</v>
      </c>
    </row>
    <row r="3263" spans="1:7" x14ac:dyDescent="0.25">
      <c r="A3263" t="s">
        <v>6882</v>
      </c>
      <c r="B3263" t="s">
        <v>6883</v>
      </c>
      <c r="C3263" t="s">
        <v>14</v>
      </c>
      <c r="D3263" t="s">
        <v>18</v>
      </c>
      <c r="E3263" t="s">
        <v>6884</v>
      </c>
      <c r="G3263" t="s">
        <v>46</v>
      </c>
    </row>
    <row r="3264" spans="1:7" x14ac:dyDescent="0.25">
      <c r="A3264" t="s">
        <v>6885</v>
      </c>
      <c r="D3264" t="s">
        <v>135</v>
      </c>
      <c r="E3264" t="s">
        <v>11</v>
      </c>
      <c r="F3264" t="s">
        <v>19</v>
      </c>
      <c r="G3264" t="s">
        <v>16</v>
      </c>
    </row>
    <row r="3265" spans="1:7" x14ac:dyDescent="0.25">
      <c r="A3265" t="s">
        <v>6886</v>
      </c>
      <c r="D3265" t="s">
        <v>18</v>
      </c>
      <c r="E3265" t="s">
        <v>6887</v>
      </c>
      <c r="G3265" t="s">
        <v>23</v>
      </c>
    </row>
    <row r="3266" spans="1:7" x14ac:dyDescent="0.25">
      <c r="A3266" t="s">
        <v>6888</v>
      </c>
      <c r="C3266" t="s">
        <v>2374</v>
      </c>
      <c r="D3266" t="s">
        <v>94</v>
      </c>
      <c r="E3266" t="s">
        <v>6889</v>
      </c>
      <c r="F3266" t="s">
        <v>15</v>
      </c>
      <c r="G3266" t="s">
        <v>23</v>
      </c>
    </row>
    <row r="3267" spans="1:7" x14ac:dyDescent="0.25">
      <c r="A3267" t="s">
        <v>6890</v>
      </c>
      <c r="B3267" t="s">
        <v>6891</v>
      </c>
      <c r="D3267" t="s">
        <v>35</v>
      </c>
      <c r="E3267" t="s">
        <v>11</v>
      </c>
      <c r="F3267">
        <v>0.57267018317087492</v>
      </c>
    </row>
    <row r="3268" spans="1:7" x14ac:dyDescent="0.25">
      <c r="A3268" t="s">
        <v>6892</v>
      </c>
      <c r="B3268" t="s">
        <v>6893</v>
      </c>
      <c r="C3268" t="s">
        <v>3744</v>
      </c>
      <c r="D3268" t="s">
        <v>94</v>
      </c>
      <c r="E3268">
        <v>140.62770876735411</v>
      </c>
      <c r="F3268">
        <v>0.62470881836945569</v>
      </c>
      <c r="G3268" t="s">
        <v>12</v>
      </c>
    </row>
    <row r="3269" spans="1:7" x14ac:dyDescent="0.25">
      <c r="A3269" t="s">
        <v>6894</v>
      </c>
      <c r="B3269" t="s">
        <v>6895</v>
      </c>
      <c r="D3269" t="s">
        <v>27</v>
      </c>
      <c r="E3269" t="s">
        <v>11</v>
      </c>
      <c r="F3269">
        <v>0.43982083755886542</v>
      </c>
      <c r="G3269" t="s">
        <v>46</v>
      </c>
    </row>
    <row r="3270" spans="1:7" x14ac:dyDescent="0.25">
      <c r="A3270" t="s">
        <v>6896</v>
      </c>
      <c r="B3270" t="s">
        <v>6897</v>
      </c>
      <c r="D3270" t="s">
        <v>71</v>
      </c>
      <c r="E3270" t="s">
        <v>11</v>
      </c>
      <c r="G3270" t="s">
        <v>12</v>
      </c>
    </row>
    <row r="3271" spans="1:7" x14ac:dyDescent="0.25">
      <c r="A3271" t="s">
        <v>6898</v>
      </c>
      <c r="B3271" t="s">
        <v>6899</v>
      </c>
      <c r="C3271" t="s">
        <v>124</v>
      </c>
      <c r="D3271" t="s">
        <v>35</v>
      </c>
      <c r="E3271" t="s">
        <v>6859</v>
      </c>
      <c r="G3271" t="s">
        <v>12</v>
      </c>
    </row>
    <row r="3272" spans="1:7" x14ac:dyDescent="0.25">
      <c r="A3272" t="s">
        <v>6900</v>
      </c>
      <c r="B3272" t="s">
        <v>6901</v>
      </c>
      <c r="D3272" t="s">
        <v>94</v>
      </c>
      <c r="E3272" t="s">
        <v>6902</v>
      </c>
      <c r="F3272">
        <v>0.15940143516266569</v>
      </c>
      <c r="G3272" t="s">
        <v>46</v>
      </c>
    </row>
    <row r="3273" spans="1:7" x14ac:dyDescent="0.25">
      <c r="A3273" t="s">
        <v>6903</v>
      </c>
      <c r="D3273" t="s">
        <v>35</v>
      </c>
      <c r="E3273" t="s">
        <v>6904</v>
      </c>
      <c r="F3273">
        <v>0.79589279634942034</v>
      </c>
      <c r="G3273" t="s">
        <v>46</v>
      </c>
    </row>
    <row r="3274" spans="1:7" x14ac:dyDescent="0.25">
      <c r="A3274" t="s">
        <v>6905</v>
      </c>
      <c r="B3274" t="s">
        <v>6906</v>
      </c>
      <c r="C3274" t="s">
        <v>6907</v>
      </c>
      <c r="D3274" t="s">
        <v>35</v>
      </c>
      <c r="E3274" t="s">
        <v>6908</v>
      </c>
      <c r="F3274" t="s">
        <v>19</v>
      </c>
      <c r="G3274" t="s">
        <v>12</v>
      </c>
    </row>
    <row r="3275" spans="1:7" x14ac:dyDescent="0.25">
      <c r="A3275" t="s">
        <v>6909</v>
      </c>
      <c r="C3275" t="s">
        <v>37</v>
      </c>
      <c r="D3275" t="s">
        <v>27</v>
      </c>
      <c r="E3275" t="s">
        <v>6910</v>
      </c>
      <c r="F3275">
        <v>5.2250807201159273E-2</v>
      </c>
      <c r="G3275" t="s">
        <v>16</v>
      </c>
    </row>
    <row r="3276" spans="1:7" x14ac:dyDescent="0.25">
      <c r="A3276" t="s">
        <v>6911</v>
      </c>
      <c r="D3276" t="s">
        <v>292</v>
      </c>
      <c r="E3276" t="s">
        <v>6912</v>
      </c>
      <c r="F3276" t="s">
        <v>15</v>
      </c>
    </row>
    <row r="3277" spans="1:7" x14ac:dyDescent="0.25">
      <c r="A3277" t="s">
        <v>6913</v>
      </c>
      <c r="C3277" t="s">
        <v>14</v>
      </c>
      <c r="D3277" t="s">
        <v>181</v>
      </c>
      <c r="E3277" t="s">
        <v>6914</v>
      </c>
      <c r="G3277" t="s">
        <v>12</v>
      </c>
    </row>
    <row r="3278" spans="1:7" x14ac:dyDescent="0.25">
      <c r="A3278" t="s">
        <v>6915</v>
      </c>
      <c r="B3278" t="s">
        <v>6916</v>
      </c>
      <c r="C3278" t="s">
        <v>563</v>
      </c>
      <c r="D3278" t="s">
        <v>181</v>
      </c>
      <c r="E3278">
        <v>143.44847668283529</v>
      </c>
      <c r="F3278">
        <v>0.85299139708577731</v>
      </c>
      <c r="G3278" t="s">
        <v>46</v>
      </c>
    </row>
    <row r="3279" spans="1:7" x14ac:dyDescent="0.25">
      <c r="A3279" t="s">
        <v>6917</v>
      </c>
      <c r="C3279" t="s">
        <v>500</v>
      </c>
      <c r="D3279" t="s">
        <v>38</v>
      </c>
      <c r="E3279">
        <v>84.679624569300017</v>
      </c>
      <c r="F3279">
        <v>0.44576489813509862</v>
      </c>
      <c r="G3279" t="s">
        <v>12</v>
      </c>
    </row>
    <row r="3280" spans="1:7" x14ac:dyDescent="0.25">
      <c r="A3280" t="s">
        <v>6918</v>
      </c>
      <c r="B3280" t="s">
        <v>6919</v>
      </c>
      <c r="D3280" t="s">
        <v>18</v>
      </c>
      <c r="E3280">
        <v>115.1231594276736</v>
      </c>
      <c r="F3280">
        <v>0.86136172110064047</v>
      </c>
      <c r="G3280" t="s">
        <v>12</v>
      </c>
    </row>
    <row r="3281" spans="1:7" x14ac:dyDescent="0.25">
      <c r="A3281" t="s">
        <v>6920</v>
      </c>
      <c r="B3281" t="s">
        <v>6921</v>
      </c>
      <c r="C3281" t="s">
        <v>1591</v>
      </c>
      <c r="D3281" t="s">
        <v>292</v>
      </c>
      <c r="E3281" t="s">
        <v>6922</v>
      </c>
      <c r="F3281" t="s">
        <v>19</v>
      </c>
      <c r="G3281" t="s">
        <v>16</v>
      </c>
    </row>
    <row r="3282" spans="1:7" x14ac:dyDescent="0.25">
      <c r="A3282" t="s">
        <v>6923</v>
      </c>
      <c r="C3282" t="s">
        <v>891</v>
      </c>
      <c r="D3282" t="s">
        <v>18</v>
      </c>
      <c r="E3282">
        <v>122.98510873141311</v>
      </c>
      <c r="F3282" t="s">
        <v>19</v>
      </c>
      <c r="G3282" t="s">
        <v>12</v>
      </c>
    </row>
    <row r="3283" spans="1:7" x14ac:dyDescent="0.25">
      <c r="A3283" t="s">
        <v>6924</v>
      </c>
      <c r="C3283" t="s">
        <v>1395</v>
      </c>
      <c r="D3283" t="s">
        <v>71</v>
      </c>
      <c r="E3283" t="s">
        <v>6925</v>
      </c>
      <c r="F3283" t="s">
        <v>15</v>
      </c>
      <c r="G3283" t="s">
        <v>23</v>
      </c>
    </row>
    <row r="3284" spans="1:7" x14ac:dyDescent="0.25">
      <c r="A3284" t="s">
        <v>6926</v>
      </c>
      <c r="C3284" t="s">
        <v>3409</v>
      </c>
      <c r="D3284" t="s">
        <v>18</v>
      </c>
      <c r="E3284">
        <v>59.163772240624247</v>
      </c>
      <c r="F3284">
        <v>0.34337193509604208</v>
      </c>
      <c r="G3284" t="s">
        <v>23</v>
      </c>
    </row>
    <row r="3285" spans="1:7" x14ac:dyDescent="0.25">
      <c r="A3285" t="s">
        <v>6927</v>
      </c>
      <c r="B3285" t="s">
        <v>6928</v>
      </c>
      <c r="D3285" t="s">
        <v>94</v>
      </c>
      <c r="E3285" t="s">
        <v>6929</v>
      </c>
    </row>
    <row r="3286" spans="1:7" x14ac:dyDescent="0.25">
      <c r="A3286" t="s">
        <v>2926</v>
      </c>
      <c r="B3286" t="s">
        <v>6279</v>
      </c>
      <c r="C3286" t="s">
        <v>6930</v>
      </c>
      <c r="D3286" t="s">
        <v>71</v>
      </c>
      <c r="E3286" t="s">
        <v>11</v>
      </c>
      <c r="F3286">
        <v>8.9436110343680264E-2</v>
      </c>
      <c r="G3286" t="s">
        <v>12</v>
      </c>
    </row>
    <row r="3287" spans="1:7" x14ac:dyDescent="0.25">
      <c r="A3287" t="s">
        <v>6931</v>
      </c>
      <c r="C3287" t="s">
        <v>2256</v>
      </c>
      <c r="D3287" t="s">
        <v>27</v>
      </c>
      <c r="E3287" t="s">
        <v>11</v>
      </c>
      <c r="F3287" t="s">
        <v>19</v>
      </c>
      <c r="G3287" t="s">
        <v>46</v>
      </c>
    </row>
    <row r="3288" spans="1:7" x14ac:dyDescent="0.25">
      <c r="A3288" t="s">
        <v>4861</v>
      </c>
      <c r="D3288" t="s">
        <v>94</v>
      </c>
      <c r="E3288" t="s">
        <v>6932</v>
      </c>
      <c r="G3288" t="s">
        <v>16</v>
      </c>
    </row>
    <row r="3289" spans="1:7" x14ac:dyDescent="0.25">
      <c r="A3289" t="s">
        <v>6933</v>
      </c>
      <c r="C3289" t="s">
        <v>6934</v>
      </c>
      <c r="D3289" t="s">
        <v>18</v>
      </c>
      <c r="E3289">
        <v>67.713232236003506</v>
      </c>
      <c r="F3289" t="s">
        <v>19</v>
      </c>
      <c r="G3289" t="s">
        <v>12</v>
      </c>
    </row>
    <row r="3290" spans="1:7" x14ac:dyDescent="0.25">
      <c r="A3290" t="s">
        <v>6935</v>
      </c>
      <c r="B3290" t="s">
        <v>6936</v>
      </c>
      <c r="C3290" t="s">
        <v>14</v>
      </c>
      <c r="D3290" t="s">
        <v>35</v>
      </c>
      <c r="E3290" t="s">
        <v>6937</v>
      </c>
      <c r="G3290" t="s">
        <v>16</v>
      </c>
    </row>
    <row r="3291" spans="1:7" x14ac:dyDescent="0.25">
      <c r="A3291" t="s">
        <v>6938</v>
      </c>
      <c r="C3291" t="s">
        <v>677</v>
      </c>
      <c r="D3291" t="s">
        <v>27</v>
      </c>
      <c r="E3291" t="s">
        <v>11</v>
      </c>
      <c r="F3291">
        <v>0.28882979611376802</v>
      </c>
      <c r="G3291" t="s">
        <v>46</v>
      </c>
    </row>
    <row r="3292" spans="1:7" x14ac:dyDescent="0.25">
      <c r="A3292" t="s">
        <v>6939</v>
      </c>
      <c r="C3292" t="s">
        <v>49</v>
      </c>
      <c r="D3292" t="s">
        <v>27</v>
      </c>
      <c r="E3292" t="s">
        <v>6940</v>
      </c>
      <c r="F3292" t="s">
        <v>15</v>
      </c>
    </row>
    <row r="3293" spans="1:7" x14ac:dyDescent="0.25">
      <c r="A3293" t="s">
        <v>6941</v>
      </c>
      <c r="C3293" t="s">
        <v>2986</v>
      </c>
      <c r="D3293" t="s">
        <v>22</v>
      </c>
      <c r="E3293" t="s">
        <v>6942</v>
      </c>
      <c r="G3293" t="s">
        <v>46</v>
      </c>
    </row>
    <row r="3294" spans="1:7" x14ac:dyDescent="0.25">
      <c r="A3294" t="s">
        <v>6943</v>
      </c>
      <c r="D3294" t="s">
        <v>27</v>
      </c>
      <c r="E3294" t="s">
        <v>6944</v>
      </c>
      <c r="G3294" t="s">
        <v>23</v>
      </c>
    </row>
    <row r="3295" spans="1:7" x14ac:dyDescent="0.25">
      <c r="A3295" t="s">
        <v>6945</v>
      </c>
      <c r="C3295" t="s">
        <v>1059</v>
      </c>
      <c r="D3295" t="s">
        <v>27</v>
      </c>
      <c r="E3295" t="s">
        <v>11</v>
      </c>
      <c r="F3295" t="s">
        <v>15</v>
      </c>
      <c r="G3295" t="s">
        <v>46</v>
      </c>
    </row>
    <row r="3296" spans="1:7" x14ac:dyDescent="0.25">
      <c r="A3296" t="s">
        <v>6946</v>
      </c>
      <c r="B3296" t="s">
        <v>6947</v>
      </c>
      <c r="C3296" t="s">
        <v>4727</v>
      </c>
      <c r="D3296" t="s">
        <v>71</v>
      </c>
      <c r="E3296">
        <v>124.04192138192499</v>
      </c>
      <c r="F3296">
        <v>0.95504157687577507</v>
      </c>
    </row>
    <row r="3297" spans="1:7" x14ac:dyDescent="0.25">
      <c r="A3297" t="s">
        <v>6948</v>
      </c>
      <c r="B3297" t="s">
        <v>6949</v>
      </c>
      <c r="C3297" t="s">
        <v>14</v>
      </c>
      <c r="D3297" t="s">
        <v>35</v>
      </c>
      <c r="E3297">
        <v>148.8155521088002</v>
      </c>
      <c r="F3297" t="s">
        <v>15</v>
      </c>
      <c r="G3297" t="s">
        <v>12</v>
      </c>
    </row>
    <row r="3298" spans="1:7" x14ac:dyDescent="0.25">
      <c r="A3298" t="s">
        <v>6950</v>
      </c>
      <c r="B3298" t="s">
        <v>6951</v>
      </c>
      <c r="C3298" t="s">
        <v>4085</v>
      </c>
      <c r="D3298" t="s">
        <v>94</v>
      </c>
      <c r="E3298">
        <v>144.82021167989569</v>
      </c>
      <c r="F3298">
        <v>0.90984198252335891</v>
      </c>
      <c r="G3298" t="s">
        <v>16</v>
      </c>
    </row>
    <row r="3299" spans="1:7" x14ac:dyDescent="0.25">
      <c r="A3299" t="s">
        <v>6952</v>
      </c>
      <c r="D3299" t="s">
        <v>292</v>
      </c>
      <c r="E3299" t="s">
        <v>6953</v>
      </c>
      <c r="F3299" t="s">
        <v>19</v>
      </c>
      <c r="G3299" t="s">
        <v>16</v>
      </c>
    </row>
    <row r="3300" spans="1:7" x14ac:dyDescent="0.25">
      <c r="A3300" t="s">
        <v>6954</v>
      </c>
      <c r="C3300" t="s">
        <v>4631</v>
      </c>
      <c r="D3300" t="s">
        <v>35</v>
      </c>
      <c r="E3300" t="s">
        <v>6955</v>
      </c>
      <c r="F3300" t="s">
        <v>19</v>
      </c>
      <c r="G3300" t="s">
        <v>16</v>
      </c>
    </row>
    <row r="3301" spans="1:7" x14ac:dyDescent="0.25">
      <c r="A3301" t="s">
        <v>6956</v>
      </c>
      <c r="C3301" t="s">
        <v>600</v>
      </c>
      <c r="D3301" t="s">
        <v>27</v>
      </c>
      <c r="E3301" t="s">
        <v>6957</v>
      </c>
      <c r="F3301">
        <v>0.57341363353757657</v>
      </c>
      <c r="G3301" t="s">
        <v>46</v>
      </c>
    </row>
    <row r="3302" spans="1:7" x14ac:dyDescent="0.25">
      <c r="A3302" t="s">
        <v>6958</v>
      </c>
      <c r="C3302" t="s">
        <v>14</v>
      </c>
      <c r="D3302" t="s">
        <v>18</v>
      </c>
      <c r="E3302">
        <v>120.29615603711621</v>
      </c>
      <c r="F3302" t="s">
        <v>19</v>
      </c>
      <c r="G3302" t="s">
        <v>46</v>
      </c>
    </row>
    <row r="3303" spans="1:7" x14ac:dyDescent="0.25">
      <c r="A3303" t="s">
        <v>6959</v>
      </c>
      <c r="C3303" t="s">
        <v>6960</v>
      </c>
      <c r="D3303" t="s">
        <v>71</v>
      </c>
      <c r="E3303" t="s">
        <v>6961</v>
      </c>
      <c r="F3303" t="s">
        <v>19</v>
      </c>
      <c r="G3303" t="s">
        <v>12</v>
      </c>
    </row>
    <row r="3304" spans="1:7" x14ac:dyDescent="0.25">
      <c r="A3304" t="s">
        <v>6962</v>
      </c>
      <c r="B3304" t="s">
        <v>3533</v>
      </c>
      <c r="C3304" t="s">
        <v>6963</v>
      </c>
      <c r="D3304" t="s">
        <v>27</v>
      </c>
      <c r="E3304">
        <v>77.053581170114057</v>
      </c>
    </row>
    <row r="3305" spans="1:7" x14ac:dyDescent="0.25">
      <c r="A3305" t="s">
        <v>6964</v>
      </c>
      <c r="C3305" t="s">
        <v>3079</v>
      </c>
      <c r="D3305" t="s">
        <v>27</v>
      </c>
      <c r="E3305" t="s">
        <v>6965</v>
      </c>
      <c r="F3305">
        <v>0.62951908221654607</v>
      </c>
      <c r="G3305" t="s">
        <v>16</v>
      </c>
    </row>
    <row r="3306" spans="1:7" x14ac:dyDescent="0.25">
      <c r="A3306" t="s">
        <v>6966</v>
      </c>
      <c r="C3306" t="s">
        <v>1359</v>
      </c>
      <c r="D3306" t="s">
        <v>55</v>
      </c>
      <c r="E3306" t="s">
        <v>11</v>
      </c>
    </row>
    <row r="3307" spans="1:7" x14ac:dyDescent="0.25">
      <c r="A3307" t="s">
        <v>6967</v>
      </c>
      <c r="B3307" t="s">
        <v>6968</v>
      </c>
      <c r="C3307" t="s">
        <v>63</v>
      </c>
      <c r="D3307" t="s">
        <v>10</v>
      </c>
      <c r="E3307" t="s">
        <v>11</v>
      </c>
      <c r="F3307" t="s">
        <v>19</v>
      </c>
      <c r="G3307" t="s">
        <v>12</v>
      </c>
    </row>
    <row r="3308" spans="1:7" x14ac:dyDescent="0.25">
      <c r="A3308" t="s">
        <v>6969</v>
      </c>
      <c r="C3308" t="s">
        <v>14</v>
      </c>
      <c r="D3308" t="s">
        <v>35</v>
      </c>
      <c r="E3308" t="s">
        <v>6970</v>
      </c>
      <c r="F3308" t="s">
        <v>15</v>
      </c>
      <c r="G3308" t="s">
        <v>23</v>
      </c>
    </row>
    <row r="3309" spans="1:7" x14ac:dyDescent="0.25">
      <c r="A3309" t="s">
        <v>6971</v>
      </c>
      <c r="D3309" t="s">
        <v>71</v>
      </c>
      <c r="E3309" t="s">
        <v>6972</v>
      </c>
      <c r="F3309" t="s">
        <v>19</v>
      </c>
      <c r="G3309" t="s">
        <v>12</v>
      </c>
    </row>
    <row r="3310" spans="1:7" x14ac:dyDescent="0.25">
      <c r="A3310" t="s">
        <v>6973</v>
      </c>
      <c r="B3310" t="s">
        <v>6974</v>
      </c>
      <c r="C3310" t="s">
        <v>2986</v>
      </c>
      <c r="D3310" t="s">
        <v>10</v>
      </c>
      <c r="E3310" t="s">
        <v>11</v>
      </c>
      <c r="G3310" t="s">
        <v>12</v>
      </c>
    </row>
    <row r="3311" spans="1:7" x14ac:dyDescent="0.25">
      <c r="A3311" t="s">
        <v>6975</v>
      </c>
      <c r="C3311" t="s">
        <v>14</v>
      </c>
      <c r="D3311" t="s">
        <v>292</v>
      </c>
      <c r="E3311" t="s">
        <v>6976</v>
      </c>
      <c r="G3311" t="s">
        <v>16</v>
      </c>
    </row>
    <row r="3312" spans="1:7" x14ac:dyDescent="0.25">
      <c r="A3312" t="s">
        <v>6977</v>
      </c>
      <c r="B3312" t="s">
        <v>6978</v>
      </c>
      <c r="C3312" t="s">
        <v>14</v>
      </c>
      <c r="D3312" t="s">
        <v>35</v>
      </c>
      <c r="E3312" t="s">
        <v>11</v>
      </c>
      <c r="F3312">
        <v>0.30983454752295309</v>
      </c>
      <c r="G3312" t="s">
        <v>46</v>
      </c>
    </row>
    <row r="3313" spans="1:7" x14ac:dyDescent="0.25">
      <c r="A3313" t="s">
        <v>6979</v>
      </c>
      <c r="B3313" t="s">
        <v>2793</v>
      </c>
      <c r="C3313" t="s">
        <v>514</v>
      </c>
      <c r="D3313" t="s">
        <v>35</v>
      </c>
      <c r="E3313" t="s">
        <v>6980</v>
      </c>
      <c r="F3313" t="s">
        <v>19</v>
      </c>
      <c r="G3313" t="s">
        <v>46</v>
      </c>
    </row>
    <row r="3314" spans="1:7" x14ac:dyDescent="0.25">
      <c r="A3314" t="s">
        <v>6981</v>
      </c>
      <c r="C3314" t="s">
        <v>14</v>
      </c>
      <c r="D3314" t="s">
        <v>10</v>
      </c>
      <c r="E3314" t="s">
        <v>6982</v>
      </c>
      <c r="G3314" t="s">
        <v>23</v>
      </c>
    </row>
    <row r="3315" spans="1:7" x14ac:dyDescent="0.25">
      <c r="A3315" t="s">
        <v>6983</v>
      </c>
      <c r="B3315" t="s">
        <v>6984</v>
      </c>
      <c r="D3315" t="s">
        <v>27</v>
      </c>
      <c r="E3315">
        <v>78.53053791408648</v>
      </c>
      <c r="F3315">
        <v>0.65014369464880228</v>
      </c>
    </row>
    <row r="3316" spans="1:7" x14ac:dyDescent="0.25">
      <c r="A3316" t="s">
        <v>6985</v>
      </c>
      <c r="B3316" t="s">
        <v>6986</v>
      </c>
      <c r="C3316" t="s">
        <v>14</v>
      </c>
      <c r="D3316" t="s">
        <v>10</v>
      </c>
      <c r="E3316" t="s">
        <v>6987</v>
      </c>
      <c r="F3316">
        <v>0.1321786599063467</v>
      </c>
      <c r="G3316" t="s">
        <v>16</v>
      </c>
    </row>
    <row r="3317" spans="1:7" x14ac:dyDescent="0.25">
      <c r="A3317" t="s">
        <v>6988</v>
      </c>
      <c r="C3317" t="s">
        <v>1073</v>
      </c>
      <c r="D3317" t="s">
        <v>10</v>
      </c>
      <c r="E3317" t="s">
        <v>6989</v>
      </c>
      <c r="F3317" t="s">
        <v>15</v>
      </c>
      <c r="G3317" t="s">
        <v>16</v>
      </c>
    </row>
    <row r="3318" spans="1:7" x14ac:dyDescent="0.25">
      <c r="A3318" t="s">
        <v>6990</v>
      </c>
      <c r="D3318" t="s">
        <v>94</v>
      </c>
      <c r="E3318" t="s">
        <v>11</v>
      </c>
      <c r="F3318">
        <v>0.42439934364943582</v>
      </c>
    </row>
    <row r="3319" spans="1:7" x14ac:dyDescent="0.25">
      <c r="A3319" t="s">
        <v>6991</v>
      </c>
      <c r="B3319" t="s">
        <v>6992</v>
      </c>
      <c r="D3319" t="s">
        <v>292</v>
      </c>
      <c r="E3319" t="s">
        <v>6993</v>
      </c>
      <c r="F3319" t="s">
        <v>19</v>
      </c>
      <c r="G3319" t="s">
        <v>12</v>
      </c>
    </row>
    <row r="3320" spans="1:7" x14ac:dyDescent="0.25">
      <c r="A3320" t="s">
        <v>6994</v>
      </c>
      <c r="C3320" t="s">
        <v>726</v>
      </c>
      <c r="D3320" t="s">
        <v>71</v>
      </c>
      <c r="E3320">
        <v>11.5516228377647</v>
      </c>
      <c r="G3320" t="s">
        <v>16</v>
      </c>
    </row>
    <row r="3321" spans="1:7" x14ac:dyDescent="0.25">
      <c r="A3321" t="s">
        <v>6995</v>
      </c>
      <c r="B3321" t="s">
        <v>6996</v>
      </c>
      <c r="C3321" t="s">
        <v>1261</v>
      </c>
      <c r="D3321" t="s">
        <v>292</v>
      </c>
      <c r="E3321" t="s">
        <v>6997</v>
      </c>
      <c r="F3321" t="s">
        <v>19</v>
      </c>
      <c r="G3321" t="s">
        <v>23</v>
      </c>
    </row>
    <row r="3322" spans="1:7" x14ac:dyDescent="0.25">
      <c r="A3322" t="s">
        <v>6998</v>
      </c>
      <c r="B3322" t="s">
        <v>6891</v>
      </c>
      <c r="C3322" t="s">
        <v>215</v>
      </c>
      <c r="D3322" t="s">
        <v>18</v>
      </c>
      <c r="E3322" t="s">
        <v>6999</v>
      </c>
      <c r="F3322">
        <v>0.52450929833964854</v>
      </c>
      <c r="G3322" t="s">
        <v>16</v>
      </c>
    </row>
    <row r="3323" spans="1:7" x14ac:dyDescent="0.25">
      <c r="A3323" t="s">
        <v>6727</v>
      </c>
      <c r="B3323" t="s">
        <v>7000</v>
      </c>
      <c r="C3323" t="s">
        <v>3657</v>
      </c>
      <c r="D3323" t="s">
        <v>71</v>
      </c>
      <c r="E3323" t="s">
        <v>11</v>
      </c>
      <c r="F3323">
        <v>8.0451210256223815E-3</v>
      </c>
      <c r="G3323" t="s">
        <v>23</v>
      </c>
    </row>
    <row r="3324" spans="1:7" x14ac:dyDescent="0.25">
      <c r="A3324" t="s">
        <v>7001</v>
      </c>
      <c r="B3324" t="s">
        <v>2199</v>
      </c>
      <c r="C3324" t="s">
        <v>14</v>
      </c>
      <c r="D3324" t="s">
        <v>35</v>
      </c>
      <c r="E3324">
        <v>75.262615510031807</v>
      </c>
      <c r="F3324" t="s">
        <v>19</v>
      </c>
    </row>
    <row r="3325" spans="1:7" x14ac:dyDescent="0.25">
      <c r="A3325" t="s">
        <v>7002</v>
      </c>
      <c r="C3325" t="s">
        <v>3691</v>
      </c>
      <c r="D3325" t="s">
        <v>35</v>
      </c>
      <c r="E3325" t="s">
        <v>11</v>
      </c>
      <c r="F3325" t="s">
        <v>19</v>
      </c>
      <c r="G3325" t="s">
        <v>46</v>
      </c>
    </row>
    <row r="3326" spans="1:7" x14ac:dyDescent="0.25">
      <c r="A3326" t="s">
        <v>5177</v>
      </c>
      <c r="B3326" t="s">
        <v>7003</v>
      </c>
      <c r="C3326" t="s">
        <v>258</v>
      </c>
      <c r="D3326" t="s">
        <v>18</v>
      </c>
      <c r="E3326" t="s">
        <v>5130</v>
      </c>
      <c r="F3326">
        <v>0.74843107901266692</v>
      </c>
      <c r="G3326" t="s">
        <v>46</v>
      </c>
    </row>
    <row r="3327" spans="1:7" x14ac:dyDescent="0.25">
      <c r="A3327" t="s">
        <v>7004</v>
      </c>
      <c r="C3327" t="s">
        <v>14</v>
      </c>
      <c r="D3327" t="s">
        <v>38</v>
      </c>
      <c r="E3327" t="s">
        <v>11</v>
      </c>
      <c r="F3327">
        <v>0.27251117055618818</v>
      </c>
    </row>
    <row r="3328" spans="1:7" x14ac:dyDescent="0.25">
      <c r="A3328" t="s">
        <v>7005</v>
      </c>
      <c r="C3328" t="s">
        <v>1584</v>
      </c>
      <c r="D3328" t="s">
        <v>10</v>
      </c>
      <c r="E3328" t="s">
        <v>7006</v>
      </c>
      <c r="F3328">
        <v>0.52339581332675278</v>
      </c>
      <c r="G3328" t="s">
        <v>23</v>
      </c>
    </row>
    <row r="3329" spans="1:7" x14ac:dyDescent="0.25">
      <c r="A3329" t="s">
        <v>7007</v>
      </c>
      <c r="C3329" t="s">
        <v>14</v>
      </c>
      <c r="D3329" t="s">
        <v>94</v>
      </c>
      <c r="E3329">
        <v>60.928429116898073</v>
      </c>
      <c r="G3329" t="s">
        <v>16</v>
      </c>
    </row>
    <row r="3330" spans="1:7" x14ac:dyDescent="0.25">
      <c r="A3330" t="s">
        <v>7008</v>
      </c>
      <c r="B3330" t="s">
        <v>1254</v>
      </c>
      <c r="C3330" t="s">
        <v>451</v>
      </c>
      <c r="D3330" t="s">
        <v>71</v>
      </c>
      <c r="E3330" t="s">
        <v>7009</v>
      </c>
      <c r="F3330" t="s">
        <v>15</v>
      </c>
      <c r="G3330" t="s">
        <v>16</v>
      </c>
    </row>
    <row r="3331" spans="1:7" x14ac:dyDescent="0.25">
      <c r="A3331" t="s">
        <v>7010</v>
      </c>
      <c r="B3331" t="s">
        <v>7011</v>
      </c>
      <c r="C3331" t="s">
        <v>776</v>
      </c>
      <c r="D3331" t="s">
        <v>71</v>
      </c>
      <c r="E3331" t="s">
        <v>7012</v>
      </c>
    </row>
    <row r="3332" spans="1:7" x14ac:dyDescent="0.25">
      <c r="A3332" t="s">
        <v>7013</v>
      </c>
      <c r="B3332" t="s">
        <v>1981</v>
      </c>
      <c r="D3332" t="s">
        <v>35</v>
      </c>
      <c r="E3332">
        <v>53.925036785013532</v>
      </c>
      <c r="F3332">
        <v>0.52041643512857461</v>
      </c>
      <c r="G3332" t="s">
        <v>46</v>
      </c>
    </row>
    <row r="3333" spans="1:7" x14ac:dyDescent="0.25">
      <c r="A3333" t="s">
        <v>7014</v>
      </c>
      <c r="B3333" t="s">
        <v>4594</v>
      </c>
      <c r="D3333" t="s">
        <v>71</v>
      </c>
      <c r="E3333">
        <v>47.695042778514697</v>
      </c>
      <c r="F3333" t="s">
        <v>15</v>
      </c>
      <c r="G3333" t="s">
        <v>46</v>
      </c>
    </row>
    <row r="3334" spans="1:7" x14ac:dyDescent="0.25">
      <c r="A3334" t="s">
        <v>7015</v>
      </c>
      <c r="C3334" t="s">
        <v>3741</v>
      </c>
      <c r="D3334" t="s">
        <v>35</v>
      </c>
      <c r="E3334">
        <v>91.465947531400289</v>
      </c>
      <c r="F3334" t="s">
        <v>19</v>
      </c>
    </row>
    <row r="3335" spans="1:7" x14ac:dyDescent="0.25">
      <c r="A3335" t="s">
        <v>7016</v>
      </c>
      <c r="B3335" t="s">
        <v>4268</v>
      </c>
      <c r="C3335" t="s">
        <v>7017</v>
      </c>
      <c r="D3335" t="s">
        <v>94</v>
      </c>
      <c r="E3335" t="s">
        <v>7018</v>
      </c>
      <c r="G3335" t="s">
        <v>16</v>
      </c>
    </row>
    <row r="3336" spans="1:7" x14ac:dyDescent="0.25">
      <c r="A3336" t="s">
        <v>7019</v>
      </c>
      <c r="B3336" t="s">
        <v>7020</v>
      </c>
      <c r="D3336" t="s">
        <v>27</v>
      </c>
      <c r="E3336">
        <v>89.236245074282976</v>
      </c>
      <c r="F3336">
        <v>0.12570882265507391</v>
      </c>
    </row>
    <row r="3337" spans="1:7" x14ac:dyDescent="0.25">
      <c r="A3337" t="s">
        <v>7021</v>
      </c>
      <c r="B3337" t="s">
        <v>7022</v>
      </c>
      <c r="C3337" t="s">
        <v>307</v>
      </c>
      <c r="D3337" t="s">
        <v>10</v>
      </c>
      <c r="E3337" t="s">
        <v>7023</v>
      </c>
      <c r="F3337" t="s">
        <v>15</v>
      </c>
      <c r="G3337" t="s">
        <v>12</v>
      </c>
    </row>
    <row r="3338" spans="1:7" x14ac:dyDescent="0.25">
      <c r="A3338" t="s">
        <v>7024</v>
      </c>
      <c r="C3338" t="s">
        <v>14</v>
      </c>
      <c r="D3338" t="s">
        <v>18</v>
      </c>
      <c r="E3338" t="s">
        <v>7025</v>
      </c>
      <c r="G3338" t="s">
        <v>23</v>
      </c>
    </row>
    <row r="3339" spans="1:7" x14ac:dyDescent="0.25">
      <c r="A3339" t="s">
        <v>7026</v>
      </c>
      <c r="B3339" t="s">
        <v>238</v>
      </c>
      <c r="C3339" t="s">
        <v>14</v>
      </c>
      <c r="D3339" t="s">
        <v>94</v>
      </c>
      <c r="E3339" t="s">
        <v>7027</v>
      </c>
      <c r="F3339" t="s">
        <v>15</v>
      </c>
      <c r="G3339" t="s">
        <v>12</v>
      </c>
    </row>
    <row r="3340" spans="1:7" x14ac:dyDescent="0.25">
      <c r="A3340" t="s">
        <v>7028</v>
      </c>
      <c r="C3340" t="s">
        <v>14</v>
      </c>
      <c r="D3340" t="s">
        <v>94</v>
      </c>
      <c r="E3340">
        <v>76.791898455131061</v>
      </c>
      <c r="F3340" t="s">
        <v>19</v>
      </c>
      <c r="G3340" t="s">
        <v>12</v>
      </c>
    </row>
    <row r="3341" spans="1:7" x14ac:dyDescent="0.25">
      <c r="A3341" t="s">
        <v>7029</v>
      </c>
      <c r="D3341" t="s">
        <v>18</v>
      </c>
      <c r="E3341" t="s">
        <v>7030</v>
      </c>
      <c r="F3341" t="s">
        <v>19</v>
      </c>
    </row>
    <row r="3342" spans="1:7" x14ac:dyDescent="0.25">
      <c r="A3342" t="s">
        <v>7031</v>
      </c>
      <c r="C3342" t="s">
        <v>14</v>
      </c>
      <c r="D3342" t="s">
        <v>94</v>
      </c>
      <c r="E3342">
        <v>101.1357099807819</v>
      </c>
      <c r="F3342" t="s">
        <v>15</v>
      </c>
    </row>
    <row r="3343" spans="1:7" x14ac:dyDescent="0.25">
      <c r="A3343" t="s">
        <v>7032</v>
      </c>
      <c r="B3343" t="s">
        <v>3625</v>
      </c>
      <c r="D3343" t="s">
        <v>71</v>
      </c>
      <c r="E3343" t="s">
        <v>7033</v>
      </c>
      <c r="F3343" t="s">
        <v>15</v>
      </c>
      <c r="G3343" t="s">
        <v>12</v>
      </c>
    </row>
    <row r="3344" spans="1:7" x14ac:dyDescent="0.25">
      <c r="A3344" t="s">
        <v>7034</v>
      </c>
      <c r="B3344" t="s">
        <v>7035</v>
      </c>
      <c r="C3344" t="s">
        <v>5136</v>
      </c>
      <c r="D3344" t="s">
        <v>35</v>
      </c>
      <c r="E3344" t="s">
        <v>7036</v>
      </c>
      <c r="F3344">
        <v>0.6542561760379888</v>
      </c>
      <c r="G3344" t="s">
        <v>23</v>
      </c>
    </row>
    <row r="3345" spans="1:7" x14ac:dyDescent="0.25">
      <c r="A3345" t="s">
        <v>7037</v>
      </c>
      <c r="B3345" t="s">
        <v>7038</v>
      </c>
      <c r="C3345" t="s">
        <v>31</v>
      </c>
      <c r="D3345" t="s">
        <v>18</v>
      </c>
      <c r="E3345" t="s">
        <v>7039</v>
      </c>
      <c r="F3345" t="s">
        <v>19</v>
      </c>
      <c r="G3345" t="s">
        <v>23</v>
      </c>
    </row>
    <row r="3346" spans="1:7" x14ac:dyDescent="0.25">
      <c r="A3346" t="s">
        <v>7040</v>
      </c>
      <c r="C3346" t="s">
        <v>1567</v>
      </c>
      <c r="D3346" t="s">
        <v>18</v>
      </c>
      <c r="E3346" t="s">
        <v>4789</v>
      </c>
      <c r="F3346">
        <v>0.5667445636473496</v>
      </c>
      <c r="G3346" t="s">
        <v>16</v>
      </c>
    </row>
    <row r="3347" spans="1:7" x14ac:dyDescent="0.25">
      <c r="A3347" t="s">
        <v>7041</v>
      </c>
      <c r="B3347" t="s">
        <v>7042</v>
      </c>
      <c r="C3347" t="s">
        <v>2588</v>
      </c>
      <c r="D3347" t="s">
        <v>292</v>
      </c>
      <c r="E3347" t="s">
        <v>7043</v>
      </c>
      <c r="F3347" t="s">
        <v>15</v>
      </c>
    </row>
    <row r="3348" spans="1:7" x14ac:dyDescent="0.25">
      <c r="A3348" t="s">
        <v>7044</v>
      </c>
      <c r="B3348" t="s">
        <v>7045</v>
      </c>
      <c r="C3348" t="s">
        <v>1487</v>
      </c>
      <c r="D3348" t="s">
        <v>10</v>
      </c>
      <c r="E3348" t="s">
        <v>7046</v>
      </c>
      <c r="F3348" t="s">
        <v>15</v>
      </c>
    </row>
    <row r="3349" spans="1:7" x14ac:dyDescent="0.25">
      <c r="A3349" t="s">
        <v>7047</v>
      </c>
      <c r="D3349" t="s">
        <v>10</v>
      </c>
      <c r="E3349">
        <v>19.93369751946884</v>
      </c>
      <c r="G3349" t="s">
        <v>12</v>
      </c>
    </row>
    <row r="3350" spans="1:7" x14ac:dyDescent="0.25">
      <c r="A3350" t="s">
        <v>7048</v>
      </c>
      <c r="D3350" t="s">
        <v>18</v>
      </c>
      <c r="E3350" t="s">
        <v>7049</v>
      </c>
      <c r="F3350">
        <v>0.7629679519162591</v>
      </c>
      <c r="G3350" t="s">
        <v>16</v>
      </c>
    </row>
    <row r="3351" spans="1:7" x14ac:dyDescent="0.25">
      <c r="A3351" t="s">
        <v>7050</v>
      </c>
      <c r="B3351" t="s">
        <v>222</v>
      </c>
      <c r="D3351" t="s">
        <v>35</v>
      </c>
      <c r="E3351" t="s">
        <v>11</v>
      </c>
      <c r="F3351">
        <v>0.71036765672694901</v>
      </c>
      <c r="G3351" t="s">
        <v>46</v>
      </c>
    </row>
    <row r="3352" spans="1:7" x14ac:dyDescent="0.25">
      <c r="A3352" t="s">
        <v>7051</v>
      </c>
      <c r="B3352" t="s">
        <v>7052</v>
      </c>
      <c r="C3352" t="s">
        <v>207</v>
      </c>
      <c r="D3352" t="s">
        <v>35</v>
      </c>
      <c r="E3352" t="s">
        <v>7053</v>
      </c>
      <c r="F3352" t="s">
        <v>15</v>
      </c>
    </row>
    <row r="3353" spans="1:7" x14ac:dyDescent="0.25">
      <c r="A3353" t="s">
        <v>7054</v>
      </c>
      <c r="B3353" t="s">
        <v>6558</v>
      </c>
      <c r="C3353" t="s">
        <v>1437</v>
      </c>
      <c r="D3353" t="s">
        <v>35</v>
      </c>
      <c r="E3353" t="s">
        <v>7055</v>
      </c>
      <c r="F3353">
        <v>0.27213367246445552</v>
      </c>
      <c r="G3353" t="s">
        <v>23</v>
      </c>
    </row>
    <row r="3354" spans="1:7" x14ac:dyDescent="0.25">
      <c r="A3354" t="s">
        <v>7056</v>
      </c>
      <c r="B3354" t="s">
        <v>1317</v>
      </c>
      <c r="C3354" t="s">
        <v>14</v>
      </c>
      <c r="D3354" t="s">
        <v>94</v>
      </c>
      <c r="E3354" t="s">
        <v>7057</v>
      </c>
      <c r="F3354" t="s">
        <v>19</v>
      </c>
      <c r="G3354" t="s">
        <v>16</v>
      </c>
    </row>
    <row r="3355" spans="1:7" x14ac:dyDescent="0.25">
      <c r="A3355" t="s">
        <v>7058</v>
      </c>
      <c r="B3355" t="s">
        <v>7059</v>
      </c>
      <c r="C3355" t="s">
        <v>7060</v>
      </c>
      <c r="D3355" t="s">
        <v>27</v>
      </c>
      <c r="E3355" t="s">
        <v>7061</v>
      </c>
      <c r="F3355" t="s">
        <v>19</v>
      </c>
    </row>
    <row r="3356" spans="1:7" x14ac:dyDescent="0.25">
      <c r="A3356" t="s">
        <v>7062</v>
      </c>
      <c r="B3356" t="s">
        <v>7063</v>
      </c>
      <c r="C3356" t="s">
        <v>4195</v>
      </c>
      <c r="D3356" t="s">
        <v>10</v>
      </c>
      <c r="E3356">
        <v>143.70263676348779</v>
      </c>
      <c r="G3356" t="s">
        <v>16</v>
      </c>
    </row>
    <row r="3357" spans="1:7" x14ac:dyDescent="0.25">
      <c r="A3357" t="s">
        <v>7064</v>
      </c>
      <c r="C3357" t="s">
        <v>215</v>
      </c>
      <c r="D3357" t="s">
        <v>35</v>
      </c>
      <c r="E3357" t="s">
        <v>7065</v>
      </c>
      <c r="F3357" t="s">
        <v>19</v>
      </c>
      <c r="G3357" t="s">
        <v>46</v>
      </c>
    </row>
    <row r="3358" spans="1:7" x14ac:dyDescent="0.25">
      <c r="A3358" t="s">
        <v>7066</v>
      </c>
      <c r="B3358" t="s">
        <v>7067</v>
      </c>
      <c r="C3358" t="s">
        <v>14</v>
      </c>
      <c r="D3358" t="s">
        <v>135</v>
      </c>
      <c r="E3358">
        <v>92.91260053006971</v>
      </c>
      <c r="F3358">
        <v>0.23100464974879001</v>
      </c>
      <c r="G3358" t="s">
        <v>16</v>
      </c>
    </row>
    <row r="3359" spans="1:7" x14ac:dyDescent="0.25">
      <c r="A3359" t="s">
        <v>7068</v>
      </c>
      <c r="C3359" t="s">
        <v>1353</v>
      </c>
      <c r="D3359" t="s">
        <v>18</v>
      </c>
      <c r="E3359" t="s">
        <v>7069</v>
      </c>
      <c r="F3359">
        <v>0.30533093121981608</v>
      </c>
      <c r="G3359" t="s">
        <v>46</v>
      </c>
    </row>
    <row r="3360" spans="1:7" x14ac:dyDescent="0.25">
      <c r="A3360" t="s">
        <v>7070</v>
      </c>
      <c r="C3360" t="s">
        <v>1233</v>
      </c>
      <c r="D3360" t="s">
        <v>94</v>
      </c>
      <c r="E3360" t="s">
        <v>7071</v>
      </c>
    </row>
    <row r="3361" spans="1:7" x14ac:dyDescent="0.25">
      <c r="A3361" t="s">
        <v>7072</v>
      </c>
      <c r="C3361" t="s">
        <v>4796</v>
      </c>
      <c r="D3361" t="s">
        <v>18</v>
      </c>
      <c r="E3361" t="s">
        <v>11</v>
      </c>
      <c r="F3361" t="s">
        <v>19</v>
      </c>
      <c r="G3361" t="s">
        <v>12</v>
      </c>
    </row>
    <row r="3362" spans="1:7" x14ac:dyDescent="0.25">
      <c r="A3362" t="s">
        <v>7073</v>
      </c>
      <c r="B3362" t="s">
        <v>7074</v>
      </c>
      <c r="C3362" t="s">
        <v>2300</v>
      </c>
      <c r="D3362" t="s">
        <v>71</v>
      </c>
      <c r="E3362" t="s">
        <v>11</v>
      </c>
      <c r="F3362" t="s">
        <v>15</v>
      </c>
    </row>
    <row r="3363" spans="1:7" x14ac:dyDescent="0.25">
      <c r="A3363" t="s">
        <v>7075</v>
      </c>
      <c r="B3363" t="s">
        <v>6949</v>
      </c>
      <c r="C3363" t="s">
        <v>14</v>
      </c>
      <c r="D3363" t="s">
        <v>71</v>
      </c>
      <c r="E3363" t="s">
        <v>7076</v>
      </c>
      <c r="G3363" t="s">
        <v>12</v>
      </c>
    </row>
    <row r="3364" spans="1:7" x14ac:dyDescent="0.25">
      <c r="A3364" t="s">
        <v>7077</v>
      </c>
      <c r="B3364" t="s">
        <v>7078</v>
      </c>
      <c r="C3364" t="s">
        <v>3271</v>
      </c>
      <c r="D3364" t="s">
        <v>35</v>
      </c>
      <c r="E3364" t="s">
        <v>7079</v>
      </c>
      <c r="F3364" t="s">
        <v>15</v>
      </c>
      <c r="G3364" t="s">
        <v>23</v>
      </c>
    </row>
    <row r="3365" spans="1:7" x14ac:dyDescent="0.25">
      <c r="A3365" t="s">
        <v>7080</v>
      </c>
      <c r="D3365" t="s">
        <v>71</v>
      </c>
      <c r="E3365">
        <v>108.9228546586364</v>
      </c>
      <c r="G3365" t="s">
        <v>12</v>
      </c>
    </row>
    <row r="3366" spans="1:7" x14ac:dyDescent="0.25">
      <c r="A3366" t="s">
        <v>7081</v>
      </c>
      <c r="C3366" t="s">
        <v>14</v>
      </c>
      <c r="D3366" t="s">
        <v>27</v>
      </c>
      <c r="E3366" t="s">
        <v>7082</v>
      </c>
      <c r="F3366" t="s">
        <v>19</v>
      </c>
      <c r="G3366" t="s">
        <v>12</v>
      </c>
    </row>
    <row r="3367" spans="1:7" x14ac:dyDescent="0.25">
      <c r="A3367" t="s">
        <v>7083</v>
      </c>
      <c r="B3367" t="s">
        <v>7084</v>
      </c>
      <c r="D3367" t="s">
        <v>94</v>
      </c>
      <c r="E3367">
        <v>73.979580506634704</v>
      </c>
      <c r="F3367">
        <v>0.79537372544988139</v>
      </c>
    </row>
    <row r="3368" spans="1:7" x14ac:dyDescent="0.25">
      <c r="A3368" t="s">
        <v>7085</v>
      </c>
      <c r="C3368" t="s">
        <v>14</v>
      </c>
      <c r="D3368" t="s">
        <v>94</v>
      </c>
      <c r="E3368" t="s">
        <v>7086</v>
      </c>
      <c r="F3368" t="s">
        <v>19</v>
      </c>
      <c r="G3368" t="s">
        <v>16</v>
      </c>
    </row>
    <row r="3369" spans="1:7" x14ac:dyDescent="0.25">
      <c r="A3369" t="s">
        <v>7087</v>
      </c>
      <c r="B3369" t="s">
        <v>7088</v>
      </c>
      <c r="C3369" t="s">
        <v>14</v>
      </c>
      <c r="D3369" t="s">
        <v>27</v>
      </c>
      <c r="E3369" t="s">
        <v>7089</v>
      </c>
      <c r="G3369" t="s">
        <v>12</v>
      </c>
    </row>
    <row r="3370" spans="1:7" x14ac:dyDescent="0.25">
      <c r="A3370" t="s">
        <v>7090</v>
      </c>
      <c r="B3370" t="s">
        <v>3201</v>
      </c>
      <c r="C3370" t="s">
        <v>4376</v>
      </c>
      <c r="D3370" t="s">
        <v>18</v>
      </c>
      <c r="E3370" t="s">
        <v>7091</v>
      </c>
      <c r="G3370" t="s">
        <v>46</v>
      </c>
    </row>
    <row r="3371" spans="1:7" x14ac:dyDescent="0.25">
      <c r="A3371" t="s">
        <v>7092</v>
      </c>
      <c r="C3371" t="s">
        <v>2310</v>
      </c>
      <c r="D3371" t="s">
        <v>71</v>
      </c>
      <c r="E3371" t="s">
        <v>7093</v>
      </c>
      <c r="F3371" t="s">
        <v>15</v>
      </c>
      <c r="G3371" t="s">
        <v>12</v>
      </c>
    </row>
    <row r="3372" spans="1:7" x14ac:dyDescent="0.25">
      <c r="A3372" t="s">
        <v>7094</v>
      </c>
      <c r="B3372" t="s">
        <v>7095</v>
      </c>
      <c r="C3372" t="s">
        <v>3897</v>
      </c>
      <c r="D3372" t="s">
        <v>18</v>
      </c>
      <c r="E3372">
        <v>37.492492449935227</v>
      </c>
      <c r="F3372" t="s">
        <v>19</v>
      </c>
      <c r="G3372" t="s">
        <v>16</v>
      </c>
    </row>
    <row r="3373" spans="1:7" x14ac:dyDescent="0.25">
      <c r="A3373" t="s">
        <v>7096</v>
      </c>
      <c r="B3373" t="s">
        <v>5607</v>
      </c>
      <c r="D3373" t="s">
        <v>18</v>
      </c>
      <c r="E3373">
        <v>33.748400261998832</v>
      </c>
      <c r="G3373" t="s">
        <v>16</v>
      </c>
    </row>
    <row r="3374" spans="1:7" x14ac:dyDescent="0.25">
      <c r="A3374" t="s">
        <v>7097</v>
      </c>
      <c r="C3374" t="s">
        <v>1975</v>
      </c>
      <c r="D3374" t="s">
        <v>71</v>
      </c>
      <c r="E3374" t="s">
        <v>7098</v>
      </c>
      <c r="F3374">
        <v>0.94380332138645551</v>
      </c>
      <c r="G3374" t="s">
        <v>12</v>
      </c>
    </row>
    <row r="3375" spans="1:7" x14ac:dyDescent="0.25">
      <c r="A3375" t="s">
        <v>7099</v>
      </c>
      <c r="B3375" t="s">
        <v>7100</v>
      </c>
      <c r="C3375" t="s">
        <v>14</v>
      </c>
      <c r="D3375" t="s">
        <v>94</v>
      </c>
      <c r="E3375" t="s">
        <v>7101</v>
      </c>
      <c r="F3375">
        <v>0.87643531721338219</v>
      </c>
      <c r="G3375" t="s">
        <v>16</v>
      </c>
    </row>
    <row r="3376" spans="1:7" x14ac:dyDescent="0.25">
      <c r="A3376" t="s">
        <v>7102</v>
      </c>
      <c r="B3376" t="s">
        <v>2524</v>
      </c>
      <c r="C3376" t="s">
        <v>1300</v>
      </c>
      <c r="D3376" t="s">
        <v>292</v>
      </c>
      <c r="E3376" t="s">
        <v>11</v>
      </c>
      <c r="F3376" t="s">
        <v>19</v>
      </c>
      <c r="G3376" t="s">
        <v>16</v>
      </c>
    </row>
    <row r="3377" spans="1:7" x14ac:dyDescent="0.25">
      <c r="A3377" t="s">
        <v>7103</v>
      </c>
      <c r="C3377" t="s">
        <v>14</v>
      </c>
      <c r="D3377" t="s">
        <v>292</v>
      </c>
      <c r="E3377">
        <v>70.654965110537816</v>
      </c>
      <c r="F3377" t="s">
        <v>19</v>
      </c>
      <c r="G3377" t="s">
        <v>46</v>
      </c>
    </row>
    <row r="3378" spans="1:7" x14ac:dyDescent="0.25">
      <c r="A3378" t="s">
        <v>7104</v>
      </c>
      <c r="B3378" t="s">
        <v>7105</v>
      </c>
      <c r="C3378" t="s">
        <v>14</v>
      </c>
      <c r="D3378" t="s">
        <v>35</v>
      </c>
      <c r="E3378" t="s">
        <v>11</v>
      </c>
      <c r="G3378" t="s">
        <v>23</v>
      </c>
    </row>
    <row r="3379" spans="1:7" x14ac:dyDescent="0.25">
      <c r="A3379" t="s">
        <v>3933</v>
      </c>
      <c r="B3379" t="s">
        <v>7106</v>
      </c>
      <c r="C3379" t="s">
        <v>6481</v>
      </c>
      <c r="D3379" t="s">
        <v>22</v>
      </c>
      <c r="E3379" t="s">
        <v>7107</v>
      </c>
      <c r="F3379" t="s">
        <v>19</v>
      </c>
      <c r="G3379" t="s">
        <v>46</v>
      </c>
    </row>
    <row r="3380" spans="1:7" x14ac:dyDescent="0.25">
      <c r="A3380" t="s">
        <v>7108</v>
      </c>
      <c r="B3380" t="s">
        <v>4606</v>
      </c>
      <c r="C3380" t="s">
        <v>726</v>
      </c>
      <c r="D3380" t="s">
        <v>35</v>
      </c>
      <c r="E3380" t="s">
        <v>11</v>
      </c>
      <c r="F3380" t="s">
        <v>19</v>
      </c>
    </row>
    <row r="3381" spans="1:7" x14ac:dyDescent="0.25">
      <c r="A3381" t="s">
        <v>7109</v>
      </c>
      <c r="B3381" t="s">
        <v>7110</v>
      </c>
      <c r="D3381" t="s">
        <v>27</v>
      </c>
      <c r="E3381">
        <v>75.628270033094537</v>
      </c>
      <c r="F3381">
        <v>0.6353409069552366</v>
      </c>
      <c r="G3381" t="s">
        <v>12</v>
      </c>
    </row>
    <row r="3382" spans="1:7" x14ac:dyDescent="0.25">
      <c r="A3382" t="s">
        <v>7111</v>
      </c>
      <c r="B3382" t="s">
        <v>3023</v>
      </c>
      <c r="C3382" t="s">
        <v>14</v>
      </c>
      <c r="D3382" t="s">
        <v>18</v>
      </c>
      <c r="E3382" t="s">
        <v>11</v>
      </c>
      <c r="F3382" t="s">
        <v>15</v>
      </c>
      <c r="G3382" t="s">
        <v>12</v>
      </c>
    </row>
    <row r="3383" spans="1:7" x14ac:dyDescent="0.25">
      <c r="A3383" t="s">
        <v>7112</v>
      </c>
      <c r="B3383" t="s">
        <v>7113</v>
      </c>
      <c r="C3383" t="s">
        <v>851</v>
      </c>
      <c r="D3383" t="s">
        <v>135</v>
      </c>
      <c r="E3383" t="s">
        <v>7114</v>
      </c>
      <c r="F3383">
        <v>0.80359843278682952</v>
      </c>
    </row>
    <row r="3384" spans="1:7" x14ac:dyDescent="0.25">
      <c r="A3384" t="s">
        <v>7115</v>
      </c>
      <c r="C3384" t="s">
        <v>1844</v>
      </c>
      <c r="D3384" t="s">
        <v>292</v>
      </c>
      <c r="E3384" t="s">
        <v>7116</v>
      </c>
      <c r="F3384" t="s">
        <v>15</v>
      </c>
    </row>
    <row r="3385" spans="1:7" x14ac:dyDescent="0.25">
      <c r="A3385" t="s">
        <v>7117</v>
      </c>
      <c r="C3385" t="s">
        <v>14</v>
      </c>
      <c r="D3385" t="s">
        <v>27</v>
      </c>
      <c r="E3385" t="s">
        <v>7118</v>
      </c>
      <c r="F3385">
        <v>0.37530312475172528</v>
      </c>
    </row>
    <row r="3386" spans="1:7" x14ac:dyDescent="0.25">
      <c r="A3386" t="s">
        <v>7119</v>
      </c>
      <c r="D3386" t="s">
        <v>55</v>
      </c>
      <c r="E3386" t="s">
        <v>7120</v>
      </c>
      <c r="F3386" t="s">
        <v>15</v>
      </c>
      <c r="G3386" t="s">
        <v>12</v>
      </c>
    </row>
    <row r="3387" spans="1:7" x14ac:dyDescent="0.25">
      <c r="A3387" t="s">
        <v>7121</v>
      </c>
      <c r="B3387" t="s">
        <v>7122</v>
      </c>
      <c r="C3387" t="s">
        <v>1931</v>
      </c>
      <c r="D3387" t="s">
        <v>94</v>
      </c>
      <c r="E3387" t="s">
        <v>5892</v>
      </c>
      <c r="F3387" t="s">
        <v>19</v>
      </c>
    </row>
    <row r="3388" spans="1:7" x14ac:dyDescent="0.25">
      <c r="A3388" t="s">
        <v>7123</v>
      </c>
      <c r="C3388" t="s">
        <v>2067</v>
      </c>
      <c r="D3388" t="s">
        <v>38</v>
      </c>
      <c r="E3388" t="s">
        <v>7124</v>
      </c>
      <c r="F3388" t="s">
        <v>19</v>
      </c>
      <c r="G3388" t="s">
        <v>12</v>
      </c>
    </row>
    <row r="3389" spans="1:7" x14ac:dyDescent="0.25">
      <c r="A3389" t="s">
        <v>7125</v>
      </c>
      <c r="C3389" t="s">
        <v>14</v>
      </c>
      <c r="D3389" t="s">
        <v>94</v>
      </c>
      <c r="E3389" t="s">
        <v>7126</v>
      </c>
      <c r="F3389" t="s">
        <v>19</v>
      </c>
    </row>
    <row r="3390" spans="1:7" x14ac:dyDescent="0.25">
      <c r="A3390" t="s">
        <v>7127</v>
      </c>
      <c r="B3390" t="s">
        <v>7128</v>
      </c>
      <c r="C3390" t="s">
        <v>2310</v>
      </c>
      <c r="D3390" t="s">
        <v>18</v>
      </c>
      <c r="E3390" t="s">
        <v>11</v>
      </c>
      <c r="F3390" t="s">
        <v>19</v>
      </c>
      <c r="G3390" t="s">
        <v>12</v>
      </c>
    </row>
    <row r="3391" spans="1:7" x14ac:dyDescent="0.25">
      <c r="A3391" t="s">
        <v>7129</v>
      </c>
      <c r="C3391" t="s">
        <v>14</v>
      </c>
      <c r="D3391" t="s">
        <v>10</v>
      </c>
      <c r="E3391" t="s">
        <v>11</v>
      </c>
      <c r="F3391" t="s">
        <v>15</v>
      </c>
    </row>
    <row r="3392" spans="1:7" x14ac:dyDescent="0.25">
      <c r="A3392" t="s">
        <v>7130</v>
      </c>
      <c r="B3392" t="s">
        <v>7131</v>
      </c>
      <c r="C3392" t="s">
        <v>996</v>
      </c>
      <c r="D3392" t="s">
        <v>10</v>
      </c>
      <c r="E3392" t="s">
        <v>7132</v>
      </c>
      <c r="F3392" t="s">
        <v>19</v>
      </c>
    </row>
    <row r="3393" spans="1:7" x14ac:dyDescent="0.25">
      <c r="A3393" t="s">
        <v>7133</v>
      </c>
      <c r="C3393" t="s">
        <v>2786</v>
      </c>
      <c r="D3393" t="s">
        <v>10</v>
      </c>
      <c r="E3393" t="s">
        <v>7134</v>
      </c>
      <c r="G3393" t="s">
        <v>46</v>
      </c>
    </row>
    <row r="3394" spans="1:7" x14ac:dyDescent="0.25">
      <c r="A3394" t="s">
        <v>7135</v>
      </c>
      <c r="C3394" t="s">
        <v>14</v>
      </c>
      <c r="D3394" t="s">
        <v>10</v>
      </c>
      <c r="E3394" t="s">
        <v>1380</v>
      </c>
      <c r="F3394" t="s">
        <v>19</v>
      </c>
      <c r="G3394" t="s">
        <v>46</v>
      </c>
    </row>
    <row r="3395" spans="1:7" x14ac:dyDescent="0.25">
      <c r="A3395" t="s">
        <v>7136</v>
      </c>
      <c r="C3395" t="s">
        <v>14</v>
      </c>
      <c r="D3395" t="s">
        <v>55</v>
      </c>
      <c r="E3395">
        <v>112.54888328359171</v>
      </c>
      <c r="F3395">
        <v>0.86740096149348678</v>
      </c>
    </row>
    <row r="3396" spans="1:7" x14ac:dyDescent="0.25">
      <c r="A3396" t="s">
        <v>7137</v>
      </c>
      <c r="C3396" t="s">
        <v>6184</v>
      </c>
      <c r="D3396" t="s">
        <v>18</v>
      </c>
      <c r="E3396" t="s">
        <v>11</v>
      </c>
      <c r="F3396" t="s">
        <v>15</v>
      </c>
      <c r="G3396" t="s">
        <v>46</v>
      </c>
    </row>
    <row r="3397" spans="1:7" x14ac:dyDescent="0.25">
      <c r="A3397" t="s">
        <v>7138</v>
      </c>
      <c r="D3397" t="s">
        <v>10</v>
      </c>
      <c r="E3397" t="s">
        <v>7139</v>
      </c>
      <c r="G3397" t="s">
        <v>46</v>
      </c>
    </row>
    <row r="3398" spans="1:7" x14ac:dyDescent="0.25">
      <c r="A3398" t="s">
        <v>7140</v>
      </c>
      <c r="B3398" t="s">
        <v>7141</v>
      </c>
      <c r="C3398" t="s">
        <v>1233</v>
      </c>
      <c r="D3398" t="s">
        <v>71</v>
      </c>
      <c r="E3398" t="s">
        <v>6002</v>
      </c>
      <c r="F3398" t="s">
        <v>15</v>
      </c>
      <c r="G3398" t="s">
        <v>23</v>
      </c>
    </row>
    <row r="3399" spans="1:7" x14ac:dyDescent="0.25">
      <c r="A3399" t="s">
        <v>7142</v>
      </c>
      <c r="B3399" t="s">
        <v>7143</v>
      </c>
      <c r="C3399" t="s">
        <v>5452</v>
      </c>
      <c r="D3399" t="s">
        <v>10</v>
      </c>
      <c r="E3399" t="s">
        <v>11</v>
      </c>
    </row>
    <row r="3400" spans="1:7" x14ac:dyDescent="0.25">
      <c r="A3400" t="s">
        <v>7144</v>
      </c>
      <c r="B3400" t="s">
        <v>7145</v>
      </c>
      <c r="C3400" t="s">
        <v>822</v>
      </c>
      <c r="D3400" t="s">
        <v>18</v>
      </c>
      <c r="E3400" t="s">
        <v>7146</v>
      </c>
      <c r="F3400" t="s">
        <v>19</v>
      </c>
    </row>
    <row r="3401" spans="1:7" x14ac:dyDescent="0.25">
      <c r="A3401" t="s">
        <v>7147</v>
      </c>
      <c r="C3401" t="s">
        <v>3021</v>
      </c>
      <c r="D3401" t="s">
        <v>27</v>
      </c>
      <c r="E3401" t="s">
        <v>7148</v>
      </c>
      <c r="F3401" t="s">
        <v>15</v>
      </c>
      <c r="G3401" t="s">
        <v>46</v>
      </c>
    </row>
    <row r="3402" spans="1:7" x14ac:dyDescent="0.25">
      <c r="A3402" t="s">
        <v>7149</v>
      </c>
      <c r="C3402" t="s">
        <v>573</v>
      </c>
      <c r="D3402" t="s">
        <v>18</v>
      </c>
      <c r="E3402" t="s">
        <v>11</v>
      </c>
      <c r="G3402" t="s">
        <v>16</v>
      </c>
    </row>
    <row r="3403" spans="1:7" x14ac:dyDescent="0.25">
      <c r="A3403" t="s">
        <v>7150</v>
      </c>
      <c r="B3403" t="s">
        <v>7151</v>
      </c>
      <c r="C3403" t="s">
        <v>1814</v>
      </c>
      <c r="D3403" t="s">
        <v>71</v>
      </c>
      <c r="E3403">
        <v>45.832239108211489</v>
      </c>
      <c r="G3403" t="s">
        <v>16</v>
      </c>
    </row>
    <row r="3404" spans="1:7" x14ac:dyDescent="0.25">
      <c r="A3404" t="s">
        <v>7152</v>
      </c>
      <c r="C3404" t="s">
        <v>5775</v>
      </c>
      <c r="D3404" t="s">
        <v>94</v>
      </c>
      <c r="E3404" t="s">
        <v>7153</v>
      </c>
      <c r="F3404" t="s">
        <v>19</v>
      </c>
      <c r="G3404" t="s">
        <v>16</v>
      </c>
    </row>
    <row r="3405" spans="1:7" x14ac:dyDescent="0.25">
      <c r="A3405" t="s">
        <v>7154</v>
      </c>
      <c r="D3405" t="s">
        <v>71</v>
      </c>
      <c r="E3405" t="s">
        <v>7155</v>
      </c>
      <c r="F3405" t="s">
        <v>19</v>
      </c>
      <c r="G3405" t="s">
        <v>46</v>
      </c>
    </row>
    <row r="3406" spans="1:7" x14ac:dyDescent="0.25">
      <c r="A3406" t="s">
        <v>7156</v>
      </c>
      <c r="B3406" t="s">
        <v>7157</v>
      </c>
      <c r="D3406" t="s">
        <v>18</v>
      </c>
      <c r="E3406" t="s">
        <v>7158</v>
      </c>
    </row>
    <row r="3407" spans="1:7" x14ac:dyDescent="0.25">
      <c r="A3407" t="s">
        <v>7159</v>
      </c>
      <c r="D3407" t="s">
        <v>35</v>
      </c>
      <c r="E3407">
        <v>129.97741361012751</v>
      </c>
      <c r="F3407" t="s">
        <v>15</v>
      </c>
    </row>
    <row r="3408" spans="1:7" x14ac:dyDescent="0.25">
      <c r="A3408" t="s">
        <v>7160</v>
      </c>
      <c r="B3408" t="s">
        <v>1389</v>
      </c>
      <c r="C3408" t="s">
        <v>1890</v>
      </c>
      <c r="D3408" t="s">
        <v>35</v>
      </c>
      <c r="E3408" t="s">
        <v>7161</v>
      </c>
      <c r="F3408" t="s">
        <v>15</v>
      </c>
      <c r="G3408" t="s">
        <v>16</v>
      </c>
    </row>
    <row r="3409" spans="1:7" x14ac:dyDescent="0.25">
      <c r="A3409" t="s">
        <v>7162</v>
      </c>
      <c r="C3409" t="s">
        <v>7163</v>
      </c>
      <c r="D3409" t="s">
        <v>35</v>
      </c>
      <c r="E3409" t="s">
        <v>7164</v>
      </c>
      <c r="F3409" t="s">
        <v>15</v>
      </c>
      <c r="G3409" t="s">
        <v>46</v>
      </c>
    </row>
    <row r="3410" spans="1:7" x14ac:dyDescent="0.25">
      <c r="A3410" t="s">
        <v>7165</v>
      </c>
      <c r="B3410" t="s">
        <v>7166</v>
      </c>
      <c r="C3410" t="s">
        <v>7167</v>
      </c>
      <c r="D3410" t="s">
        <v>71</v>
      </c>
      <c r="E3410" t="s">
        <v>7168</v>
      </c>
      <c r="G3410" t="s">
        <v>23</v>
      </c>
    </row>
    <row r="3411" spans="1:7" x14ac:dyDescent="0.25">
      <c r="A3411" t="s">
        <v>7169</v>
      </c>
      <c r="D3411" t="s">
        <v>18</v>
      </c>
      <c r="E3411">
        <v>91.653849445735318</v>
      </c>
      <c r="F3411" t="s">
        <v>19</v>
      </c>
      <c r="G3411" t="s">
        <v>46</v>
      </c>
    </row>
    <row r="3412" spans="1:7" x14ac:dyDescent="0.25">
      <c r="A3412" t="s">
        <v>7170</v>
      </c>
      <c r="B3412" t="s">
        <v>7171</v>
      </c>
      <c r="D3412" t="s">
        <v>27</v>
      </c>
      <c r="E3412" t="s">
        <v>7172</v>
      </c>
      <c r="F3412">
        <v>0.1271757782845474</v>
      </c>
      <c r="G3412" t="s">
        <v>46</v>
      </c>
    </row>
    <row r="3413" spans="1:7" x14ac:dyDescent="0.25">
      <c r="A3413" t="s">
        <v>7173</v>
      </c>
      <c r="B3413" t="s">
        <v>7174</v>
      </c>
      <c r="C3413" t="s">
        <v>14</v>
      </c>
      <c r="D3413" t="s">
        <v>38</v>
      </c>
      <c r="E3413" t="s">
        <v>5330</v>
      </c>
      <c r="F3413">
        <v>0.38692181456391572</v>
      </c>
      <c r="G3413" t="s">
        <v>16</v>
      </c>
    </row>
    <row r="3414" spans="1:7" x14ac:dyDescent="0.25">
      <c r="A3414" t="s">
        <v>7175</v>
      </c>
      <c r="C3414" t="s">
        <v>2772</v>
      </c>
      <c r="D3414" t="s">
        <v>10</v>
      </c>
      <c r="E3414" t="s">
        <v>11</v>
      </c>
      <c r="F3414" t="s">
        <v>19</v>
      </c>
    </row>
    <row r="3415" spans="1:7" x14ac:dyDescent="0.25">
      <c r="A3415" t="s">
        <v>7176</v>
      </c>
      <c r="C3415" t="s">
        <v>719</v>
      </c>
      <c r="D3415" t="s">
        <v>38</v>
      </c>
      <c r="E3415" t="s">
        <v>11</v>
      </c>
      <c r="F3415" t="s">
        <v>19</v>
      </c>
      <c r="G3415" t="s">
        <v>46</v>
      </c>
    </row>
    <row r="3416" spans="1:7" x14ac:dyDescent="0.25">
      <c r="A3416" t="s">
        <v>7177</v>
      </c>
      <c r="C3416" t="s">
        <v>3246</v>
      </c>
      <c r="D3416" t="s">
        <v>71</v>
      </c>
      <c r="E3416" t="s">
        <v>7178</v>
      </c>
      <c r="F3416" t="s">
        <v>15</v>
      </c>
    </row>
    <row r="3417" spans="1:7" x14ac:dyDescent="0.25">
      <c r="A3417" t="s">
        <v>7179</v>
      </c>
      <c r="B3417" t="s">
        <v>6226</v>
      </c>
      <c r="D3417" t="s">
        <v>71</v>
      </c>
      <c r="E3417" t="s">
        <v>7180</v>
      </c>
      <c r="F3417" t="s">
        <v>19</v>
      </c>
    </row>
    <row r="3418" spans="1:7" x14ac:dyDescent="0.25">
      <c r="A3418" t="s">
        <v>7181</v>
      </c>
      <c r="D3418" t="s">
        <v>27</v>
      </c>
      <c r="E3418">
        <v>88.082134845918219</v>
      </c>
    </row>
    <row r="3419" spans="1:7" x14ac:dyDescent="0.25">
      <c r="A3419" t="s">
        <v>7182</v>
      </c>
      <c r="C3419" t="s">
        <v>185</v>
      </c>
      <c r="D3419" t="s">
        <v>71</v>
      </c>
      <c r="E3419">
        <v>93.022114278322789</v>
      </c>
      <c r="F3419">
        <v>0.99521152504023536</v>
      </c>
    </row>
    <row r="3420" spans="1:7" x14ac:dyDescent="0.25">
      <c r="A3420" t="s">
        <v>7183</v>
      </c>
      <c r="B3420" t="s">
        <v>7184</v>
      </c>
      <c r="C3420" t="s">
        <v>780</v>
      </c>
      <c r="D3420" t="s">
        <v>71</v>
      </c>
      <c r="E3420">
        <v>102.0695716230403</v>
      </c>
      <c r="F3420" t="s">
        <v>15</v>
      </c>
      <c r="G3420" t="s">
        <v>46</v>
      </c>
    </row>
    <row r="3421" spans="1:7" x14ac:dyDescent="0.25">
      <c r="A3421" t="s">
        <v>7185</v>
      </c>
      <c r="C3421" t="s">
        <v>3511</v>
      </c>
      <c r="D3421" t="s">
        <v>18</v>
      </c>
      <c r="E3421">
        <v>25.740329266988841</v>
      </c>
      <c r="F3421" t="s">
        <v>15</v>
      </c>
      <c r="G3421" t="s">
        <v>46</v>
      </c>
    </row>
    <row r="3422" spans="1:7" x14ac:dyDescent="0.25">
      <c r="A3422" t="s">
        <v>7186</v>
      </c>
      <c r="B3422" t="s">
        <v>7187</v>
      </c>
      <c r="D3422" t="s">
        <v>10</v>
      </c>
      <c r="E3422" t="s">
        <v>7188</v>
      </c>
      <c r="F3422">
        <v>0.54511781625194755</v>
      </c>
    </row>
    <row r="3423" spans="1:7" x14ac:dyDescent="0.25">
      <c r="A3423" t="s">
        <v>7189</v>
      </c>
      <c r="B3423" t="s">
        <v>7190</v>
      </c>
      <c r="C3423" t="s">
        <v>14</v>
      </c>
      <c r="D3423" t="s">
        <v>292</v>
      </c>
      <c r="E3423" t="s">
        <v>7191</v>
      </c>
      <c r="F3423" t="s">
        <v>15</v>
      </c>
      <c r="G3423" t="s">
        <v>16</v>
      </c>
    </row>
    <row r="3424" spans="1:7" x14ac:dyDescent="0.25">
      <c r="A3424" t="s">
        <v>7192</v>
      </c>
      <c r="D3424" t="s">
        <v>35</v>
      </c>
      <c r="E3424" t="s">
        <v>7193</v>
      </c>
      <c r="F3424">
        <v>7.276332257802387E-2</v>
      </c>
    </row>
    <row r="3425" spans="1:7" x14ac:dyDescent="0.25">
      <c r="A3425" t="s">
        <v>7194</v>
      </c>
      <c r="B3425" t="s">
        <v>7195</v>
      </c>
      <c r="C3425" t="s">
        <v>14</v>
      </c>
      <c r="D3425" t="s">
        <v>27</v>
      </c>
      <c r="E3425">
        <v>53.77797571617905</v>
      </c>
      <c r="G3425" t="s">
        <v>16</v>
      </c>
    </row>
    <row r="3426" spans="1:7" x14ac:dyDescent="0.25">
      <c r="A3426" t="s">
        <v>7196</v>
      </c>
      <c r="C3426" t="s">
        <v>241</v>
      </c>
      <c r="D3426" t="s">
        <v>27</v>
      </c>
      <c r="E3426" t="s">
        <v>7197</v>
      </c>
      <c r="F3426" t="s">
        <v>15</v>
      </c>
      <c r="G3426" t="s">
        <v>46</v>
      </c>
    </row>
    <row r="3427" spans="1:7" x14ac:dyDescent="0.25">
      <c r="A3427" t="s">
        <v>7198</v>
      </c>
      <c r="D3427" t="s">
        <v>55</v>
      </c>
      <c r="E3427" t="s">
        <v>3851</v>
      </c>
      <c r="F3427">
        <v>9.3719751156543296E-2</v>
      </c>
      <c r="G3427" t="s">
        <v>23</v>
      </c>
    </row>
    <row r="3428" spans="1:7" x14ac:dyDescent="0.25">
      <c r="A3428" t="s">
        <v>7199</v>
      </c>
      <c r="B3428" t="s">
        <v>7200</v>
      </c>
      <c r="D3428" t="s">
        <v>22</v>
      </c>
      <c r="E3428" t="s">
        <v>7201</v>
      </c>
      <c r="F3428" t="s">
        <v>19</v>
      </c>
      <c r="G3428" t="s">
        <v>46</v>
      </c>
    </row>
    <row r="3429" spans="1:7" x14ac:dyDescent="0.25">
      <c r="A3429" t="s">
        <v>7202</v>
      </c>
      <c r="B3429" t="s">
        <v>7203</v>
      </c>
      <c r="D3429" t="s">
        <v>35</v>
      </c>
      <c r="E3429" t="s">
        <v>7204</v>
      </c>
      <c r="F3429" t="s">
        <v>15</v>
      </c>
      <c r="G3429" t="s">
        <v>46</v>
      </c>
    </row>
    <row r="3430" spans="1:7" x14ac:dyDescent="0.25">
      <c r="A3430" t="s">
        <v>7205</v>
      </c>
      <c r="C3430" t="s">
        <v>14</v>
      </c>
      <c r="D3430" t="s">
        <v>10</v>
      </c>
      <c r="E3430" t="s">
        <v>7206</v>
      </c>
      <c r="F3430" t="s">
        <v>15</v>
      </c>
    </row>
    <row r="3431" spans="1:7" x14ac:dyDescent="0.25">
      <c r="A3431" t="s">
        <v>7207</v>
      </c>
      <c r="C3431" t="s">
        <v>14</v>
      </c>
      <c r="D3431" t="s">
        <v>71</v>
      </c>
      <c r="E3431" t="s">
        <v>11</v>
      </c>
      <c r="F3431" t="s">
        <v>19</v>
      </c>
      <c r="G3431" t="s">
        <v>23</v>
      </c>
    </row>
    <row r="3432" spans="1:7" x14ac:dyDescent="0.25">
      <c r="A3432" t="s">
        <v>7208</v>
      </c>
      <c r="D3432" t="s">
        <v>94</v>
      </c>
      <c r="E3432" t="s">
        <v>11</v>
      </c>
      <c r="F3432">
        <v>0.43958945955472661</v>
      </c>
    </row>
    <row r="3433" spans="1:7" x14ac:dyDescent="0.25">
      <c r="A3433" t="s">
        <v>7209</v>
      </c>
      <c r="B3433" t="s">
        <v>7210</v>
      </c>
      <c r="C3433" t="s">
        <v>14</v>
      </c>
      <c r="D3433" t="s">
        <v>22</v>
      </c>
      <c r="E3433">
        <v>78.486734602678595</v>
      </c>
      <c r="F3433" t="s">
        <v>19</v>
      </c>
      <c r="G3433" t="s">
        <v>12</v>
      </c>
    </row>
    <row r="3434" spans="1:7" x14ac:dyDescent="0.25">
      <c r="A3434" t="s">
        <v>7211</v>
      </c>
      <c r="B3434" t="s">
        <v>7212</v>
      </c>
      <c r="C3434" t="s">
        <v>14</v>
      </c>
      <c r="D3434" t="s">
        <v>18</v>
      </c>
      <c r="E3434" t="s">
        <v>7213</v>
      </c>
      <c r="F3434" t="s">
        <v>15</v>
      </c>
      <c r="G3434" t="s">
        <v>23</v>
      </c>
    </row>
    <row r="3435" spans="1:7" x14ac:dyDescent="0.25">
      <c r="A3435" t="s">
        <v>7214</v>
      </c>
      <c r="B3435" t="s">
        <v>7215</v>
      </c>
      <c r="C3435" t="s">
        <v>1049</v>
      </c>
      <c r="D3435" t="s">
        <v>38</v>
      </c>
      <c r="E3435" t="s">
        <v>11</v>
      </c>
      <c r="F3435" t="s">
        <v>19</v>
      </c>
    </row>
    <row r="3436" spans="1:7" x14ac:dyDescent="0.25">
      <c r="A3436" t="s">
        <v>7216</v>
      </c>
      <c r="B3436" t="s">
        <v>7217</v>
      </c>
      <c r="C3436" t="s">
        <v>29</v>
      </c>
      <c r="D3436" t="s">
        <v>94</v>
      </c>
      <c r="E3436" t="s">
        <v>7218</v>
      </c>
      <c r="F3436" t="s">
        <v>19</v>
      </c>
      <c r="G3436" t="s">
        <v>12</v>
      </c>
    </row>
    <row r="3437" spans="1:7" x14ac:dyDescent="0.25">
      <c r="A3437" t="s">
        <v>7219</v>
      </c>
      <c r="B3437" t="s">
        <v>7220</v>
      </c>
      <c r="C3437" t="s">
        <v>2292</v>
      </c>
      <c r="D3437" t="s">
        <v>27</v>
      </c>
      <c r="E3437" t="s">
        <v>11</v>
      </c>
      <c r="F3437" t="s">
        <v>19</v>
      </c>
    </row>
    <row r="3438" spans="1:7" x14ac:dyDescent="0.25">
      <c r="A3438" t="s">
        <v>7221</v>
      </c>
      <c r="C3438" t="s">
        <v>5538</v>
      </c>
      <c r="D3438" t="s">
        <v>135</v>
      </c>
      <c r="E3438" t="s">
        <v>11</v>
      </c>
      <c r="F3438" t="s">
        <v>15</v>
      </c>
      <c r="G3438" t="s">
        <v>12</v>
      </c>
    </row>
    <row r="3439" spans="1:7" x14ac:dyDescent="0.25">
      <c r="A3439" t="s">
        <v>466</v>
      </c>
      <c r="B3439" t="s">
        <v>7222</v>
      </c>
      <c r="D3439" t="s">
        <v>10</v>
      </c>
      <c r="E3439" t="s">
        <v>7223</v>
      </c>
      <c r="F3439">
        <v>0.17837322125653349</v>
      </c>
      <c r="G3439" t="s">
        <v>23</v>
      </c>
    </row>
    <row r="3440" spans="1:7" x14ac:dyDescent="0.25">
      <c r="A3440" t="s">
        <v>7224</v>
      </c>
      <c r="B3440" t="s">
        <v>7225</v>
      </c>
      <c r="C3440" t="s">
        <v>6522</v>
      </c>
      <c r="D3440" t="s">
        <v>27</v>
      </c>
      <c r="E3440" t="s">
        <v>7226</v>
      </c>
      <c r="F3440" t="s">
        <v>19</v>
      </c>
      <c r="G3440" t="s">
        <v>16</v>
      </c>
    </row>
    <row r="3441" spans="1:7" x14ac:dyDescent="0.25">
      <c r="A3441" t="s">
        <v>7227</v>
      </c>
      <c r="B3441" t="s">
        <v>7228</v>
      </c>
      <c r="D3441" t="s">
        <v>18</v>
      </c>
      <c r="E3441" t="s">
        <v>11</v>
      </c>
    </row>
    <row r="3442" spans="1:7" x14ac:dyDescent="0.25">
      <c r="A3442" t="s">
        <v>7229</v>
      </c>
      <c r="C3442" t="s">
        <v>14</v>
      </c>
      <c r="D3442" t="s">
        <v>71</v>
      </c>
      <c r="E3442" t="s">
        <v>11</v>
      </c>
      <c r="F3442" t="s">
        <v>15</v>
      </c>
    </row>
    <row r="3443" spans="1:7" x14ac:dyDescent="0.25">
      <c r="A3443" t="s">
        <v>7230</v>
      </c>
      <c r="B3443" t="s">
        <v>6968</v>
      </c>
      <c r="C3443" t="s">
        <v>14</v>
      </c>
      <c r="D3443" t="s">
        <v>55</v>
      </c>
      <c r="E3443" t="s">
        <v>7231</v>
      </c>
      <c r="F3443" t="s">
        <v>15</v>
      </c>
      <c r="G3443" t="s">
        <v>23</v>
      </c>
    </row>
    <row r="3444" spans="1:7" x14ac:dyDescent="0.25">
      <c r="A3444" t="s">
        <v>7232</v>
      </c>
      <c r="C3444" t="s">
        <v>14</v>
      </c>
      <c r="D3444" t="s">
        <v>10</v>
      </c>
      <c r="E3444" t="s">
        <v>7233</v>
      </c>
      <c r="F3444" t="s">
        <v>15</v>
      </c>
      <c r="G3444" t="s">
        <v>12</v>
      </c>
    </row>
    <row r="3445" spans="1:7" x14ac:dyDescent="0.25">
      <c r="A3445" t="s">
        <v>7234</v>
      </c>
      <c r="B3445" t="s">
        <v>7235</v>
      </c>
      <c r="C3445" t="s">
        <v>14</v>
      </c>
      <c r="D3445" t="s">
        <v>55</v>
      </c>
      <c r="E3445" t="s">
        <v>7236</v>
      </c>
      <c r="F3445">
        <v>0.1303448719243705</v>
      </c>
      <c r="G3445" t="s">
        <v>46</v>
      </c>
    </row>
    <row r="3446" spans="1:7" x14ac:dyDescent="0.25">
      <c r="A3446" t="s">
        <v>7237</v>
      </c>
      <c r="B3446" t="s">
        <v>7238</v>
      </c>
      <c r="D3446" t="s">
        <v>94</v>
      </c>
      <c r="E3446">
        <v>90.677161635496731</v>
      </c>
      <c r="F3446" t="s">
        <v>15</v>
      </c>
      <c r="G3446" t="s">
        <v>16</v>
      </c>
    </row>
    <row r="3447" spans="1:7" x14ac:dyDescent="0.25">
      <c r="A3447" t="s">
        <v>7239</v>
      </c>
      <c r="B3447" t="s">
        <v>7240</v>
      </c>
      <c r="C3447" t="s">
        <v>7241</v>
      </c>
      <c r="D3447" t="s">
        <v>18</v>
      </c>
      <c r="E3447" t="s">
        <v>11</v>
      </c>
      <c r="F3447">
        <v>0.41172147619209509</v>
      </c>
      <c r="G3447" t="s">
        <v>23</v>
      </c>
    </row>
    <row r="3448" spans="1:7" x14ac:dyDescent="0.25">
      <c r="A3448" t="s">
        <v>7242</v>
      </c>
      <c r="B3448" t="s">
        <v>7243</v>
      </c>
      <c r="D3448" t="s">
        <v>35</v>
      </c>
      <c r="E3448" t="s">
        <v>7244</v>
      </c>
      <c r="F3448" t="s">
        <v>19</v>
      </c>
      <c r="G3448" t="s">
        <v>16</v>
      </c>
    </row>
    <row r="3449" spans="1:7" x14ac:dyDescent="0.25">
      <c r="A3449" t="s">
        <v>7245</v>
      </c>
      <c r="D3449" t="s">
        <v>35</v>
      </c>
      <c r="E3449" t="s">
        <v>7246</v>
      </c>
      <c r="F3449" t="s">
        <v>15</v>
      </c>
    </row>
    <row r="3450" spans="1:7" x14ac:dyDescent="0.25">
      <c r="A3450" t="s">
        <v>7247</v>
      </c>
      <c r="C3450" t="s">
        <v>2256</v>
      </c>
      <c r="D3450" t="s">
        <v>35</v>
      </c>
      <c r="E3450" t="s">
        <v>11</v>
      </c>
      <c r="F3450" t="s">
        <v>19</v>
      </c>
      <c r="G3450" t="s">
        <v>16</v>
      </c>
    </row>
    <row r="3451" spans="1:7" x14ac:dyDescent="0.25">
      <c r="A3451" t="s">
        <v>6817</v>
      </c>
      <c r="B3451" t="s">
        <v>7248</v>
      </c>
      <c r="C3451" t="s">
        <v>14</v>
      </c>
      <c r="D3451" t="s">
        <v>71</v>
      </c>
      <c r="E3451" t="s">
        <v>7249</v>
      </c>
      <c r="G3451" t="s">
        <v>16</v>
      </c>
    </row>
    <row r="3452" spans="1:7" x14ac:dyDescent="0.25">
      <c r="A3452" t="s">
        <v>7250</v>
      </c>
      <c r="C3452" t="s">
        <v>14</v>
      </c>
      <c r="D3452" t="s">
        <v>10</v>
      </c>
      <c r="E3452" t="s">
        <v>7251</v>
      </c>
      <c r="G3452" t="s">
        <v>12</v>
      </c>
    </row>
    <row r="3453" spans="1:7" x14ac:dyDescent="0.25">
      <c r="A3453" t="s">
        <v>7252</v>
      </c>
      <c r="B3453" t="s">
        <v>725</v>
      </c>
      <c r="D3453" t="s">
        <v>35</v>
      </c>
      <c r="E3453">
        <v>114.9811818911346</v>
      </c>
      <c r="G3453" t="s">
        <v>46</v>
      </c>
    </row>
    <row r="3454" spans="1:7" x14ac:dyDescent="0.25">
      <c r="A3454" t="s">
        <v>7253</v>
      </c>
      <c r="D3454" t="s">
        <v>10</v>
      </c>
      <c r="E3454" t="s">
        <v>7254</v>
      </c>
      <c r="F3454" t="s">
        <v>19</v>
      </c>
      <c r="G3454" t="s">
        <v>12</v>
      </c>
    </row>
    <row r="3455" spans="1:7" x14ac:dyDescent="0.25">
      <c r="A3455" t="s">
        <v>7255</v>
      </c>
      <c r="C3455" t="s">
        <v>2126</v>
      </c>
      <c r="D3455" t="s">
        <v>18</v>
      </c>
      <c r="E3455">
        <v>43.737590552721777</v>
      </c>
      <c r="G3455" t="s">
        <v>16</v>
      </c>
    </row>
    <row r="3456" spans="1:7" x14ac:dyDescent="0.25">
      <c r="A3456" t="s">
        <v>7256</v>
      </c>
      <c r="B3456" t="s">
        <v>2152</v>
      </c>
      <c r="D3456" t="s">
        <v>18</v>
      </c>
      <c r="E3456">
        <v>118.756480537592</v>
      </c>
      <c r="F3456" t="s">
        <v>15</v>
      </c>
    </row>
    <row r="3457" spans="1:7" x14ac:dyDescent="0.25">
      <c r="A3457" t="s">
        <v>7257</v>
      </c>
      <c r="B3457" t="s">
        <v>5050</v>
      </c>
      <c r="C3457" t="s">
        <v>4205</v>
      </c>
      <c r="D3457" t="s">
        <v>27</v>
      </c>
      <c r="E3457" t="s">
        <v>11</v>
      </c>
      <c r="F3457">
        <v>0.26881848039162559</v>
      </c>
    </row>
    <row r="3458" spans="1:7" x14ac:dyDescent="0.25">
      <c r="A3458" t="s">
        <v>7258</v>
      </c>
      <c r="C3458" t="s">
        <v>438</v>
      </c>
      <c r="D3458" t="s">
        <v>27</v>
      </c>
      <c r="E3458">
        <v>103.3106086089055</v>
      </c>
      <c r="F3458" t="s">
        <v>19</v>
      </c>
      <c r="G3458" t="s">
        <v>16</v>
      </c>
    </row>
    <row r="3459" spans="1:7" x14ac:dyDescent="0.25">
      <c r="A3459" t="s">
        <v>7259</v>
      </c>
      <c r="C3459" t="s">
        <v>14</v>
      </c>
      <c r="D3459" t="s">
        <v>71</v>
      </c>
      <c r="E3459" t="s">
        <v>7260</v>
      </c>
      <c r="F3459">
        <v>0.58462963849156824</v>
      </c>
      <c r="G3459" t="s">
        <v>23</v>
      </c>
    </row>
    <row r="3460" spans="1:7" x14ac:dyDescent="0.25">
      <c r="A3460" t="s">
        <v>7261</v>
      </c>
      <c r="C3460" t="s">
        <v>1746</v>
      </c>
      <c r="D3460" t="s">
        <v>181</v>
      </c>
      <c r="E3460" t="s">
        <v>11</v>
      </c>
      <c r="F3460">
        <v>0.49544545598941092</v>
      </c>
      <c r="G3460" t="s">
        <v>16</v>
      </c>
    </row>
    <row r="3461" spans="1:7" x14ac:dyDescent="0.25">
      <c r="A3461" t="s">
        <v>7262</v>
      </c>
      <c r="C3461" t="s">
        <v>14</v>
      </c>
      <c r="D3461" t="s">
        <v>10</v>
      </c>
      <c r="E3461">
        <v>104.7106109940341</v>
      </c>
      <c r="F3461" t="s">
        <v>15</v>
      </c>
      <c r="G3461" t="s">
        <v>46</v>
      </c>
    </row>
    <row r="3462" spans="1:7" x14ac:dyDescent="0.25">
      <c r="A3462" t="s">
        <v>7263</v>
      </c>
      <c r="D3462" t="s">
        <v>35</v>
      </c>
      <c r="E3462">
        <v>147.34652594872719</v>
      </c>
      <c r="F3462">
        <v>0.20738455426221061</v>
      </c>
      <c r="G3462" t="s">
        <v>12</v>
      </c>
    </row>
    <row r="3463" spans="1:7" x14ac:dyDescent="0.25">
      <c r="A3463" t="s">
        <v>7264</v>
      </c>
      <c r="B3463" t="s">
        <v>7265</v>
      </c>
      <c r="C3463" t="s">
        <v>14</v>
      </c>
      <c r="D3463" t="s">
        <v>94</v>
      </c>
      <c r="E3463" t="s">
        <v>11</v>
      </c>
      <c r="G3463" t="s">
        <v>12</v>
      </c>
    </row>
    <row r="3464" spans="1:7" x14ac:dyDescent="0.25">
      <c r="A3464" t="s">
        <v>7266</v>
      </c>
      <c r="C3464" t="s">
        <v>14</v>
      </c>
      <c r="D3464" t="s">
        <v>10</v>
      </c>
      <c r="E3464" t="s">
        <v>7267</v>
      </c>
      <c r="F3464" t="s">
        <v>19</v>
      </c>
      <c r="G3464" t="s">
        <v>46</v>
      </c>
    </row>
    <row r="3465" spans="1:7" x14ac:dyDescent="0.25">
      <c r="A3465" t="s">
        <v>7268</v>
      </c>
      <c r="B3465" t="s">
        <v>7269</v>
      </c>
      <c r="D3465" t="s">
        <v>18</v>
      </c>
      <c r="E3465" t="s">
        <v>7270</v>
      </c>
      <c r="F3465" t="s">
        <v>19</v>
      </c>
      <c r="G3465" t="s">
        <v>23</v>
      </c>
    </row>
    <row r="3466" spans="1:7" x14ac:dyDescent="0.25">
      <c r="A3466" t="s">
        <v>7271</v>
      </c>
      <c r="B3466" t="s">
        <v>1313</v>
      </c>
      <c r="C3466" t="s">
        <v>3193</v>
      </c>
      <c r="D3466" t="s">
        <v>35</v>
      </c>
      <c r="E3466" t="s">
        <v>7272</v>
      </c>
      <c r="F3466" t="s">
        <v>15</v>
      </c>
      <c r="G3466" t="s">
        <v>12</v>
      </c>
    </row>
    <row r="3467" spans="1:7" x14ac:dyDescent="0.25">
      <c r="A3467" t="s">
        <v>7273</v>
      </c>
      <c r="D3467" t="s">
        <v>181</v>
      </c>
      <c r="E3467" t="s">
        <v>7274</v>
      </c>
      <c r="F3467">
        <v>0.68688859488118137</v>
      </c>
      <c r="G3467" t="s">
        <v>46</v>
      </c>
    </row>
    <row r="3468" spans="1:7" x14ac:dyDescent="0.25">
      <c r="A3468" t="s">
        <v>7275</v>
      </c>
      <c r="B3468" t="s">
        <v>7276</v>
      </c>
      <c r="D3468" t="s">
        <v>35</v>
      </c>
      <c r="E3468" t="s">
        <v>7277</v>
      </c>
      <c r="F3468">
        <v>0.36004021621586552</v>
      </c>
      <c r="G3468" t="s">
        <v>23</v>
      </c>
    </row>
    <row r="3469" spans="1:7" x14ac:dyDescent="0.25">
      <c r="A3469" t="s">
        <v>1199</v>
      </c>
      <c r="C3469" t="s">
        <v>1300</v>
      </c>
      <c r="D3469" t="s">
        <v>10</v>
      </c>
      <c r="E3469" t="s">
        <v>7278</v>
      </c>
      <c r="F3469">
        <v>0.91279764079757408</v>
      </c>
      <c r="G3469" t="s">
        <v>12</v>
      </c>
    </row>
    <row r="3470" spans="1:7" x14ac:dyDescent="0.25">
      <c r="A3470" t="s">
        <v>7279</v>
      </c>
      <c r="B3470" t="s">
        <v>5932</v>
      </c>
      <c r="C3470" t="s">
        <v>538</v>
      </c>
      <c r="D3470" t="s">
        <v>35</v>
      </c>
      <c r="E3470" t="s">
        <v>5923</v>
      </c>
      <c r="F3470">
        <v>0.25045187918887052</v>
      </c>
      <c r="G3470" t="s">
        <v>23</v>
      </c>
    </row>
    <row r="3471" spans="1:7" x14ac:dyDescent="0.25">
      <c r="A3471" t="s">
        <v>7280</v>
      </c>
      <c r="B3471" t="s">
        <v>7281</v>
      </c>
      <c r="C3471" t="s">
        <v>14</v>
      </c>
      <c r="D3471" t="s">
        <v>71</v>
      </c>
      <c r="E3471">
        <v>57.917795179172202</v>
      </c>
      <c r="F3471" t="s">
        <v>19</v>
      </c>
      <c r="G3471" t="s">
        <v>46</v>
      </c>
    </row>
    <row r="3472" spans="1:7" x14ac:dyDescent="0.25">
      <c r="A3472" t="s">
        <v>7282</v>
      </c>
      <c r="B3472" t="s">
        <v>7283</v>
      </c>
      <c r="C3472" t="s">
        <v>326</v>
      </c>
      <c r="D3472" t="s">
        <v>292</v>
      </c>
      <c r="E3472" t="s">
        <v>7284</v>
      </c>
      <c r="F3472" t="s">
        <v>15</v>
      </c>
    </row>
    <row r="3473" spans="1:7" x14ac:dyDescent="0.25">
      <c r="A3473" t="s">
        <v>7285</v>
      </c>
      <c r="B3473" t="s">
        <v>5132</v>
      </c>
      <c r="C3473" t="s">
        <v>29</v>
      </c>
      <c r="D3473" t="s">
        <v>71</v>
      </c>
      <c r="E3473" t="s">
        <v>11</v>
      </c>
      <c r="F3473">
        <v>0.47909632008940978</v>
      </c>
      <c r="G3473" t="s">
        <v>12</v>
      </c>
    </row>
    <row r="3474" spans="1:7" x14ac:dyDescent="0.25">
      <c r="A3474" t="s">
        <v>7286</v>
      </c>
      <c r="B3474" t="s">
        <v>7287</v>
      </c>
      <c r="C3474" t="s">
        <v>14</v>
      </c>
      <c r="D3474" t="s">
        <v>35</v>
      </c>
      <c r="E3474" t="s">
        <v>7288</v>
      </c>
      <c r="F3474" t="s">
        <v>15</v>
      </c>
    </row>
    <row r="3475" spans="1:7" x14ac:dyDescent="0.25">
      <c r="A3475" t="s">
        <v>7289</v>
      </c>
      <c r="C3475" t="s">
        <v>2986</v>
      </c>
      <c r="D3475" t="s">
        <v>38</v>
      </c>
      <c r="E3475" t="s">
        <v>11</v>
      </c>
      <c r="F3475" t="s">
        <v>15</v>
      </c>
      <c r="G3475" t="s">
        <v>46</v>
      </c>
    </row>
    <row r="3476" spans="1:7" x14ac:dyDescent="0.25">
      <c r="A3476" t="s">
        <v>7290</v>
      </c>
      <c r="B3476" t="s">
        <v>850</v>
      </c>
      <c r="C3476" t="s">
        <v>3079</v>
      </c>
      <c r="D3476" t="s">
        <v>18</v>
      </c>
      <c r="E3476" t="s">
        <v>7291</v>
      </c>
      <c r="F3476" t="s">
        <v>15</v>
      </c>
      <c r="G3476" t="s">
        <v>16</v>
      </c>
    </row>
    <row r="3477" spans="1:7" x14ac:dyDescent="0.25">
      <c r="A3477" t="s">
        <v>7292</v>
      </c>
      <c r="C3477" t="s">
        <v>14</v>
      </c>
      <c r="D3477" t="s">
        <v>181</v>
      </c>
      <c r="E3477">
        <v>84.022217048502924</v>
      </c>
      <c r="G3477" t="s">
        <v>46</v>
      </c>
    </row>
    <row r="3478" spans="1:7" x14ac:dyDescent="0.25">
      <c r="A3478" t="s">
        <v>7293</v>
      </c>
      <c r="B3478" t="s">
        <v>7294</v>
      </c>
      <c r="D3478" t="s">
        <v>35</v>
      </c>
      <c r="E3478" t="s">
        <v>7295</v>
      </c>
      <c r="F3478">
        <v>0.19997330516987211</v>
      </c>
      <c r="G3478" t="s">
        <v>23</v>
      </c>
    </row>
    <row r="3479" spans="1:7" x14ac:dyDescent="0.25">
      <c r="A3479" t="s">
        <v>6774</v>
      </c>
      <c r="C3479" t="s">
        <v>7296</v>
      </c>
      <c r="D3479" t="s">
        <v>94</v>
      </c>
      <c r="E3479" t="s">
        <v>11</v>
      </c>
      <c r="G3479" t="s">
        <v>12</v>
      </c>
    </row>
    <row r="3480" spans="1:7" x14ac:dyDescent="0.25">
      <c r="A3480" t="s">
        <v>7297</v>
      </c>
      <c r="B3480" t="s">
        <v>7298</v>
      </c>
      <c r="C3480" t="s">
        <v>14</v>
      </c>
      <c r="D3480" t="s">
        <v>38</v>
      </c>
      <c r="E3480">
        <v>65.321861030513247</v>
      </c>
      <c r="F3480" t="s">
        <v>19</v>
      </c>
      <c r="G3480" t="s">
        <v>16</v>
      </c>
    </row>
    <row r="3481" spans="1:7" x14ac:dyDescent="0.25">
      <c r="A3481" t="s">
        <v>7299</v>
      </c>
      <c r="D3481" t="s">
        <v>35</v>
      </c>
      <c r="E3481" t="s">
        <v>11</v>
      </c>
    </row>
    <row r="3482" spans="1:7" x14ac:dyDescent="0.25">
      <c r="A3482" t="s">
        <v>7300</v>
      </c>
      <c r="C3482" t="s">
        <v>7301</v>
      </c>
      <c r="D3482" t="s">
        <v>94</v>
      </c>
      <c r="E3482" t="s">
        <v>7302</v>
      </c>
      <c r="F3482" t="s">
        <v>15</v>
      </c>
      <c r="G3482" t="s">
        <v>16</v>
      </c>
    </row>
    <row r="3483" spans="1:7" x14ac:dyDescent="0.25">
      <c r="A3483" t="s">
        <v>7303</v>
      </c>
      <c r="B3483" t="s">
        <v>7304</v>
      </c>
      <c r="D3483" t="s">
        <v>135</v>
      </c>
      <c r="E3483" t="s">
        <v>6597</v>
      </c>
      <c r="G3483" t="s">
        <v>16</v>
      </c>
    </row>
    <row r="3484" spans="1:7" x14ac:dyDescent="0.25">
      <c r="A3484" t="s">
        <v>7305</v>
      </c>
      <c r="B3484" t="s">
        <v>7306</v>
      </c>
      <c r="C3484" t="s">
        <v>14</v>
      </c>
      <c r="D3484" t="s">
        <v>94</v>
      </c>
      <c r="E3484">
        <v>14.36993023632408</v>
      </c>
      <c r="F3484">
        <v>0.91085490611940678</v>
      </c>
    </row>
    <row r="3485" spans="1:7" x14ac:dyDescent="0.25">
      <c r="A3485" t="s">
        <v>7307</v>
      </c>
      <c r="B3485" t="s">
        <v>7308</v>
      </c>
      <c r="C3485" t="s">
        <v>851</v>
      </c>
      <c r="D3485" t="s">
        <v>18</v>
      </c>
      <c r="E3485" t="s">
        <v>7309</v>
      </c>
      <c r="F3485" t="s">
        <v>19</v>
      </c>
      <c r="G3485" t="s">
        <v>16</v>
      </c>
    </row>
    <row r="3486" spans="1:7" x14ac:dyDescent="0.25">
      <c r="A3486" t="s">
        <v>7310</v>
      </c>
      <c r="C3486" t="s">
        <v>4631</v>
      </c>
      <c r="D3486" t="s">
        <v>18</v>
      </c>
      <c r="E3486">
        <v>14.109736675265699</v>
      </c>
      <c r="F3486">
        <v>0.67583789164204122</v>
      </c>
    </row>
    <row r="3487" spans="1:7" x14ac:dyDescent="0.25">
      <c r="A3487" t="s">
        <v>7311</v>
      </c>
      <c r="C3487" t="s">
        <v>4990</v>
      </c>
      <c r="D3487" t="s">
        <v>10</v>
      </c>
      <c r="E3487" t="s">
        <v>5058</v>
      </c>
      <c r="G3487" t="s">
        <v>23</v>
      </c>
    </row>
    <row r="3488" spans="1:7" x14ac:dyDescent="0.25">
      <c r="A3488" t="s">
        <v>7312</v>
      </c>
      <c r="B3488" t="s">
        <v>2580</v>
      </c>
      <c r="C3488" t="s">
        <v>3046</v>
      </c>
      <c r="D3488" t="s">
        <v>27</v>
      </c>
      <c r="E3488" t="s">
        <v>7313</v>
      </c>
      <c r="G3488" t="s">
        <v>16</v>
      </c>
    </row>
    <row r="3489" spans="1:7" x14ac:dyDescent="0.25">
      <c r="A3489" t="s">
        <v>7314</v>
      </c>
      <c r="B3489" t="s">
        <v>7315</v>
      </c>
      <c r="C3489" t="s">
        <v>14</v>
      </c>
      <c r="D3489" t="s">
        <v>71</v>
      </c>
      <c r="E3489" t="s">
        <v>11</v>
      </c>
      <c r="G3489" t="s">
        <v>16</v>
      </c>
    </row>
    <row r="3490" spans="1:7" x14ac:dyDescent="0.25">
      <c r="A3490" t="s">
        <v>7316</v>
      </c>
      <c r="C3490" t="s">
        <v>14</v>
      </c>
      <c r="D3490" t="s">
        <v>10</v>
      </c>
      <c r="E3490">
        <v>111.883596418838</v>
      </c>
      <c r="F3490" t="s">
        <v>15</v>
      </c>
      <c r="G3490" t="s">
        <v>46</v>
      </c>
    </row>
    <row r="3491" spans="1:7" x14ac:dyDescent="0.25">
      <c r="A3491" t="s">
        <v>7317</v>
      </c>
      <c r="C3491" t="s">
        <v>14</v>
      </c>
      <c r="D3491" t="s">
        <v>27</v>
      </c>
      <c r="E3491" t="s">
        <v>11</v>
      </c>
      <c r="F3491">
        <v>0.81128749262449429</v>
      </c>
      <c r="G3491" t="s">
        <v>12</v>
      </c>
    </row>
    <row r="3492" spans="1:7" x14ac:dyDescent="0.25">
      <c r="A3492" t="s">
        <v>7318</v>
      </c>
      <c r="B3492" t="s">
        <v>7319</v>
      </c>
      <c r="C3492" t="s">
        <v>14</v>
      </c>
      <c r="D3492" t="s">
        <v>38</v>
      </c>
      <c r="E3492" t="s">
        <v>7320</v>
      </c>
      <c r="F3492" t="s">
        <v>19</v>
      </c>
    </row>
    <row r="3493" spans="1:7" x14ac:dyDescent="0.25">
      <c r="A3493" t="s">
        <v>7321</v>
      </c>
      <c r="C3493" t="s">
        <v>2799</v>
      </c>
      <c r="D3493" t="s">
        <v>18</v>
      </c>
      <c r="E3493" t="s">
        <v>7322</v>
      </c>
      <c r="F3493">
        <v>0.66005642766076311</v>
      </c>
    </row>
    <row r="3494" spans="1:7" x14ac:dyDescent="0.25">
      <c r="A3494" t="s">
        <v>7323</v>
      </c>
      <c r="B3494" t="s">
        <v>7324</v>
      </c>
      <c r="C3494" t="s">
        <v>14</v>
      </c>
      <c r="D3494" t="s">
        <v>71</v>
      </c>
      <c r="E3494" t="s">
        <v>11</v>
      </c>
      <c r="F3494" t="s">
        <v>19</v>
      </c>
    </row>
    <row r="3495" spans="1:7" x14ac:dyDescent="0.25">
      <c r="A3495" t="s">
        <v>7325</v>
      </c>
      <c r="C3495" t="s">
        <v>14</v>
      </c>
      <c r="D3495" t="s">
        <v>135</v>
      </c>
      <c r="E3495" t="s">
        <v>7326</v>
      </c>
      <c r="F3495" t="s">
        <v>15</v>
      </c>
    </row>
    <row r="3496" spans="1:7" x14ac:dyDescent="0.25">
      <c r="A3496" t="s">
        <v>7327</v>
      </c>
      <c r="C3496" t="s">
        <v>2941</v>
      </c>
      <c r="D3496" t="s">
        <v>35</v>
      </c>
      <c r="E3496">
        <v>32.44464999231662</v>
      </c>
    </row>
    <row r="3497" spans="1:7" x14ac:dyDescent="0.25">
      <c r="A3497" t="s">
        <v>7328</v>
      </c>
      <c r="B3497" t="s">
        <v>4969</v>
      </c>
      <c r="D3497" t="s">
        <v>71</v>
      </c>
      <c r="E3497" t="s">
        <v>7329</v>
      </c>
      <c r="F3497">
        <v>0.75672294481909874</v>
      </c>
      <c r="G3497" t="s">
        <v>12</v>
      </c>
    </row>
    <row r="3498" spans="1:7" x14ac:dyDescent="0.25">
      <c r="A3498" t="s">
        <v>7330</v>
      </c>
      <c r="C3498" t="s">
        <v>613</v>
      </c>
      <c r="D3498" t="s">
        <v>27</v>
      </c>
      <c r="E3498" t="s">
        <v>11</v>
      </c>
      <c r="F3498" t="s">
        <v>15</v>
      </c>
    </row>
    <row r="3499" spans="1:7" x14ac:dyDescent="0.25">
      <c r="A3499" t="s">
        <v>7331</v>
      </c>
      <c r="B3499" t="s">
        <v>7332</v>
      </c>
      <c r="C3499" t="s">
        <v>14</v>
      </c>
      <c r="D3499" t="s">
        <v>22</v>
      </c>
      <c r="E3499">
        <v>70.531643573689152</v>
      </c>
      <c r="F3499" t="s">
        <v>15</v>
      </c>
      <c r="G3499" t="s">
        <v>23</v>
      </c>
    </row>
    <row r="3500" spans="1:7" x14ac:dyDescent="0.25">
      <c r="A3500" t="s">
        <v>7333</v>
      </c>
      <c r="B3500" t="s">
        <v>7334</v>
      </c>
      <c r="C3500" t="s">
        <v>4322</v>
      </c>
      <c r="D3500" t="s">
        <v>71</v>
      </c>
      <c r="E3500" t="s">
        <v>7335</v>
      </c>
      <c r="F3500">
        <v>0.1406025132987995</v>
      </c>
      <c r="G3500" t="s">
        <v>23</v>
      </c>
    </row>
    <row r="3501" spans="1:7" x14ac:dyDescent="0.25">
      <c r="A3501" t="s">
        <v>7336</v>
      </c>
      <c r="C3501" t="s">
        <v>829</v>
      </c>
      <c r="D3501" t="s">
        <v>94</v>
      </c>
      <c r="E3501" t="s">
        <v>11</v>
      </c>
      <c r="F3501" t="s">
        <v>19</v>
      </c>
      <c r="G3501" t="s">
        <v>12</v>
      </c>
    </row>
    <row r="3502" spans="1:7" x14ac:dyDescent="0.25">
      <c r="A3502" t="s">
        <v>869</v>
      </c>
      <c r="B3502" t="s">
        <v>7337</v>
      </c>
      <c r="C3502" t="s">
        <v>14</v>
      </c>
      <c r="D3502" t="s">
        <v>10</v>
      </c>
      <c r="E3502" t="s">
        <v>7338</v>
      </c>
      <c r="F3502">
        <v>0.49350846877764798</v>
      </c>
      <c r="G3502" t="s">
        <v>12</v>
      </c>
    </row>
    <row r="3503" spans="1:7" x14ac:dyDescent="0.25">
      <c r="A3503" t="s">
        <v>7339</v>
      </c>
      <c r="B3503" t="s">
        <v>4116</v>
      </c>
      <c r="D3503" t="s">
        <v>94</v>
      </c>
      <c r="E3503" t="s">
        <v>7340</v>
      </c>
      <c r="F3503" t="s">
        <v>19</v>
      </c>
      <c r="G3503" t="s">
        <v>23</v>
      </c>
    </row>
    <row r="3504" spans="1:7" x14ac:dyDescent="0.25">
      <c r="A3504" t="s">
        <v>7341</v>
      </c>
      <c r="C3504" t="s">
        <v>5085</v>
      </c>
      <c r="D3504" t="s">
        <v>27</v>
      </c>
      <c r="E3504" t="s">
        <v>11</v>
      </c>
      <c r="F3504">
        <v>0.93177037326133694</v>
      </c>
      <c r="G3504" t="s">
        <v>12</v>
      </c>
    </row>
    <row r="3505" spans="1:7" x14ac:dyDescent="0.25">
      <c r="A3505" t="s">
        <v>7342</v>
      </c>
      <c r="C3505" t="s">
        <v>3404</v>
      </c>
      <c r="D3505" t="s">
        <v>22</v>
      </c>
      <c r="E3505" t="s">
        <v>7343</v>
      </c>
      <c r="G3505" t="s">
        <v>12</v>
      </c>
    </row>
    <row r="3506" spans="1:7" x14ac:dyDescent="0.25">
      <c r="A3506" t="s">
        <v>7344</v>
      </c>
      <c r="C3506" t="s">
        <v>4970</v>
      </c>
      <c r="D3506" t="s">
        <v>10</v>
      </c>
      <c r="E3506" t="s">
        <v>11</v>
      </c>
      <c r="F3506" t="s">
        <v>15</v>
      </c>
      <c r="G3506" t="s">
        <v>23</v>
      </c>
    </row>
    <row r="3507" spans="1:7" x14ac:dyDescent="0.25">
      <c r="A3507" t="s">
        <v>7345</v>
      </c>
      <c r="C3507" t="s">
        <v>7346</v>
      </c>
      <c r="D3507" t="s">
        <v>135</v>
      </c>
      <c r="E3507" t="s">
        <v>11</v>
      </c>
      <c r="F3507" t="s">
        <v>15</v>
      </c>
      <c r="G3507" t="s">
        <v>23</v>
      </c>
    </row>
    <row r="3508" spans="1:7" x14ac:dyDescent="0.25">
      <c r="A3508" t="s">
        <v>7347</v>
      </c>
      <c r="B3508" t="s">
        <v>7348</v>
      </c>
      <c r="C3508" t="s">
        <v>3486</v>
      </c>
      <c r="D3508" t="s">
        <v>10</v>
      </c>
      <c r="E3508" t="s">
        <v>7349</v>
      </c>
    </row>
    <row r="3509" spans="1:7" x14ac:dyDescent="0.25">
      <c r="A3509" t="s">
        <v>7350</v>
      </c>
      <c r="D3509" t="s">
        <v>35</v>
      </c>
      <c r="E3509" t="s">
        <v>7351</v>
      </c>
      <c r="F3509" t="s">
        <v>15</v>
      </c>
    </row>
    <row r="3510" spans="1:7" x14ac:dyDescent="0.25">
      <c r="A3510" t="s">
        <v>7352</v>
      </c>
      <c r="B3510" t="s">
        <v>7353</v>
      </c>
      <c r="D3510" t="s">
        <v>27</v>
      </c>
      <c r="E3510" t="s">
        <v>7354</v>
      </c>
      <c r="F3510" t="s">
        <v>19</v>
      </c>
      <c r="G3510" t="s">
        <v>46</v>
      </c>
    </row>
    <row r="3511" spans="1:7" x14ac:dyDescent="0.25">
      <c r="A3511" t="s">
        <v>7355</v>
      </c>
      <c r="C3511" t="s">
        <v>2045</v>
      </c>
      <c r="D3511" t="s">
        <v>94</v>
      </c>
      <c r="E3511" t="s">
        <v>7356</v>
      </c>
      <c r="F3511" t="s">
        <v>15</v>
      </c>
      <c r="G3511" t="s">
        <v>12</v>
      </c>
    </row>
    <row r="3512" spans="1:7" x14ac:dyDescent="0.25">
      <c r="A3512" t="s">
        <v>7357</v>
      </c>
      <c r="D3512" t="s">
        <v>71</v>
      </c>
      <c r="E3512">
        <v>106.6282023122845</v>
      </c>
      <c r="F3512">
        <v>0.93647804011383784</v>
      </c>
      <c r="G3512" t="s">
        <v>23</v>
      </c>
    </row>
    <row r="3513" spans="1:7" x14ac:dyDescent="0.25">
      <c r="A3513" t="s">
        <v>7358</v>
      </c>
      <c r="B3513" t="s">
        <v>444</v>
      </c>
      <c r="D3513" t="s">
        <v>55</v>
      </c>
      <c r="E3513" t="s">
        <v>7359</v>
      </c>
      <c r="G3513" t="s">
        <v>23</v>
      </c>
    </row>
    <row r="3514" spans="1:7" x14ac:dyDescent="0.25">
      <c r="A3514" t="s">
        <v>7360</v>
      </c>
      <c r="C3514" t="s">
        <v>14</v>
      </c>
      <c r="D3514" t="s">
        <v>35</v>
      </c>
      <c r="E3514" t="s">
        <v>7361</v>
      </c>
      <c r="F3514">
        <v>0.43403123813622613</v>
      </c>
      <c r="G3514" t="s">
        <v>46</v>
      </c>
    </row>
    <row r="3515" spans="1:7" x14ac:dyDescent="0.25">
      <c r="A3515" t="s">
        <v>7362</v>
      </c>
      <c r="C3515" t="s">
        <v>4418</v>
      </c>
      <c r="D3515" t="s">
        <v>27</v>
      </c>
      <c r="E3515">
        <v>88.053153942199131</v>
      </c>
      <c r="F3515">
        <v>6.3599407645371531E-2</v>
      </c>
    </row>
    <row r="3516" spans="1:7" x14ac:dyDescent="0.25">
      <c r="A3516" t="s">
        <v>7363</v>
      </c>
      <c r="B3516" t="s">
        <v>3033</v>
      </c>
      <c r="C3516" t="s">
        <v>5775</v>
      </c>
      <c r="D3516" t="s">
        <v>35</v>
      </c>
      <c r="E3516" t="s">
        <v>11</v>
      </c>
      <c r="G3516" t="s">
        <v>46</v>
      </c>
    </row>
    <row r="3517" spans="1:7" x14ac:dyDescent="0.25">
      <c r="A3517" t="s">
        <v>7364</v>
      </c>
      <c r="B3517" t="s">
        <v>7365</v>
      </c>
      <c r="C3517" t="s">
        <v>14</v>
      </c>
      <c r="D3517" t="s">
        <v>94</v>
      </c>
      <c r="E3517" t="s">
        <v>11</v>
      </c>
      <c r="G3517" t="s">
        <v>23</v>
      </c>
    </row>
    <row r="3518" spans="1:7" x14ac:dyDescent="0.25">
      <c r="A3518" t="s">
        <v>7366</v>
      </c>
      <c r="B3518" t="s">
        <v>7367</v>
      </c>
      <c r="C3518" t="s">
        <v>14</v>
      </c>
      <c r="D3518" t="s">
        <v>135</v>
      </c>
      <c r="E3518" t="s">
        <v>7368</v>
      </c>
      <c r="F3518" t="s">
        <v>15</v>
      </c>
      <c r="G3518" t="s">
        <v>23</v>
      </c>
    </row>
    <row r="3519" spans="1:7" x14ac:dyDescent="0.25">
      <c r="A3519" t="s">
        <v>7369</v>
      </c>
      <c r="B3519" t="s">
        <v>1127</v>
      </c>
      <c r="C3519" t="s">
        <v>14</v>
      </c>
      <c r="D3519" t="s">
        <v>94</v>
      </c>
      <c r="E3519" t="s">
        <v>11</v>
      </c>
      <c r="F3519">
        <v>0.35201350457066027</v>
      </c>
      <c r="G3519" t="s">
        <v>23</v>
      </c>
    </row>
    <row r="3520" spans="1:7" x14ac:dyDescent="0.25">
      <c r="A3520" t="s">
        <v>7370</v>
      </c>
      <c r="B3520" t="s">
        <v>7371</v>
      </c>
      <c r="C3520" t="s">
        <v>933</v>
      </c>
      <c r="D3520" t="s">
        <v>35</v>
      </c>
      <c r="E3520" t="s">
        <v>11</v>
      </c>
      <c r="F3520" t="s">
        <v>15</v>
      </c>
      <c r="G3520" t="s">
        <v>46</v>
      </c>
    </row>
    <row r="3521" spans="1:7" x14ac:dyDescent="0.25">
      <c r="A3521" t="s">
        <v>7372</v>
      </c>
      <c r="B3521" t="s">
        <v>7373</v>
      </c>
      <c r="C3521" t="s">
        <v>1831</v>
      </c>
      <c r="D3521" t="s">
        <v>35</v>
      </c>
      <c r="E3521">
        <v>132.33304607592129</v>
      </c>
      <c r="F3521" t="s">
        <v>19</v>
      </c>
    </row>
    <row r="3522" spans="1:7" x14ac:dyDescent="0.25">
      <c r="A3522" t="s">
        <v>7374</v>
      </c>
      <c r="B3522" t="s">
        <v>7375</v>
      </c>
      <c r="C3522" t="s">
        <v>1243</v>
      </c>
      <c r="D3522" t="s">
        <v>71</v>
      </c>
      <c r="E3522">
        <v>131.0079361375185</v>
      </c>
    </row>
    <row r="3523" spans="1:7" x14ac:dyDescent="0.25">
      <c r="A3523" t="s">
        <v>7376</v>
      </c>
      <c r="B3523" t="s">
        <v>332</v>
      </c>
      <c r="C3523" t="s">
        <v>1059</v>
      </c>
      <c r="D3523" t="s">
        <v>55</v>
      </c>
      <c r="E3523" t="s">
        <v>11</v>
      </c>
    </row>
    <row r="3524" spans="1:7" x14ac:dyDescent="0.25">
      <c r="A3524" t="s">
        <v>7377</v>
      </c>
      <c r="B3524" t="s">
        <v>7378</v>
      </c>
      <c r="C3524" t="s">
        <v>14</v>
      </c>
      <c r="D3524" t="s">
        <v>10</v>
      </c>
      <c r="E3524" t="s">
        <v>11</v>
      </c>
      <c r="G3524" t="s">
        <v>46</v>
      </c>
    </row>
    <row r="3525" spans="1:7" x14ac:dyDescent="0.25">
      <c r="A3525" t="s">
        <v>7379</v>
      </c>
      <c r="C3525" t="s">
        <v>1844</v>
      </c>
      <c r="D3525" t="s">
        <v>10</v>
      </c>
      <c r="E3525" t="s">
        <v>7380</v>
      </c>
      <c r="G3525" t="s">
        <v>12</v>
      </c>
    </row>
    <row r="3526" spans="1:7" x14ac:dyDescent="0.25">
      <c r="A3526" t="s">
        <v>7381</v>
      </c>
      <c r="C3526" t="s">
        <v>7382</v>
      </c>
      <c r="D3526" t="s">
        <v>35</v>
      </c>
      <c r="E3526" t="s">
        <v>11</v>
      </c>
      <c r="F3526" t="s">
        <v>15</v>
      </c>
      <c r="G3526" t="s">
        <v>46</v>
      </c>
    </row>
    <row r="3527" spans="1:7" x14ac:dyDescent="0.25">
      <c r="A3527" t="s">
        <v>7383</v>
      </c>
      <c r="C3527" t="s">
        <v>14</v>
      </c>
      <c r="D3527" t="s">
        <v>18</v>
      </c>
      <c r="E3527" t="s">
        <v>7384</v>
      </c>
      <c r="G3527" t="s">
        <v>12</v>
      </c>
    </row>
    <row r="3528" spans="1:7" x14ac:dyDescent="0.25">
      <c r="A3528" t="s">
        <v>7385</v>
      </c>
      <c r="B3528" t="s">
        <v>7386</v>
      </c>
      <c r="D3528" t="s">
        <v>22</v>
      </c>
      <c r="E3528" t="s">
        <v>11</v>
      </c>
      <c r="G3528" t="s">
        <v>16</v>
      </c>
    </row>
    <row r="3529" spans="1:7" x14ac:dyDescent="0.25">
      <c r="A3529" t="s">
        <v>4642</v>
      </c>
      <c r="B3529" t="s">
        <v>7387</v>
      </c>
      <c r="D3529" t="s">
        <v>35</v>
      </c>
      <c r="E3529" t="s">
        <v>7388</v>
      </c>
      <c r="F3529">
        <v>0.50016550975419616</v>
      </c>
      <c r="G3529" t="s">
        <v>23</v>
      </c>
    </row>
    <row r="3530" spans="1:7" x14ac:dyDescent="0.25">
      <c r="A3530" t="s">
        <v>7389</v>
      </c>
      <c r="B3530" t="s">
        <v>7390</v>
      </c>
      <c r="C3530" t="s">
        <v>2102</v>
      </c>
      <c r="D3530" t="s">
        <v>27</v>
      </c>
      <c r="E3530" t="s">
        <v>11</v>
      </c>
      <c r="G3530" t="s">
        <v>12</v>
      </c>
    </row>
    <row r="3531" spans="1:7" x14ac:dyDescent="0.25">
      <c r="A3531" t="s">
        <v>7391</v>
      </c>
      <c r="B3531" t="s">
        <v>7392</v>
      </c>
      <c r="C3531" t="s">
        <v>3070</v>
      </c>
      <c r="D3531" t="s">
        <v>10</v>
      </c>
      <c r="E3531" t="s">
        <v>7393</v>
      </c>
    </row>
    <row r="3532" spans="1:7" x14ac:dyDescent="0.25">
      <c r="A3532" t="s">
        <v>7394</v>
      </c>
      <c r="C3532" t="s">
        <v>14</v>
      </c>
      <c r="D3532" t="s">
        <v>71</v>
      </c>
      <c r="E3532" t="s">
        <v>7395</v>
      </c>
      <c r="F3532" t="s">
        <v>19</v>
      </c>
      <c r="G3532" t="s">
        <v>16</v>
      </c>
    </row>
    <row r="3533" spans="1:7" x14ac:dyDescent="0.25">
      <c r="A3533" t="s">
        <v>7396</v>
      </c>
      <c r="C3533" t="s">
        <v>187</v>
      </c>
      <c r="D3533" t="s">
        <v>71</v>
      </c>
      <c r="E3533" t="s">
        <v>7397</v>
      </c>
      <c r="G3533" t="s">
        <v>12</v>
      </c>
    </row>
    <row r="3534" spans="1:7" x14ac:dyDescent="0.25">
      <c r="A3534" t="s">
        <v>7398</v>
      </c>
      <c r="C3534" t="s">
        <v>14</v>
      </c>
      <c r="D3534" t="s">
        <v>27</v>
      </c>
      <c r="E3534">
        <v>146.57622047714179</v>
      </c>
      <c r="G3534" t="s">
        <v>12</v>
      </c>
    </row>
    <row r="3535" spans="1:7" x14ac:dyDescent="0.25">
      <c r="A3535" t="s">
        <v>7399</v>
      </c>
      <c r="B3535" t="s">
        <v>7400</v>
      </c>
      <c r="C3535" t="s">
        <v>258</v>
      </c>
      <c r="D3535" t="s">
        <v>35</v>
      </c>
      <c r="E3535">
        <v>19.352608083253241</v>
      </c>
      <c r="F3535" t="s">
        <v>15</v>
      </c>
    </row>
    <row r="3536" spans="1:7" x14ac:dyDescent="0.25">
      <c r="A3536" t="s">
        <v>7401</v>
      </c>
      <c r="C3536" t="s">
        <v>14</v>
      </c>
      <c r="D3536" t="s">
        <v>27</v>
      </c>
      <c r="E3536" t="s">
        <v>7402</v>
      </c>
      <c r="G3536" t="s">
        <v>12</v>
      </c>
    </row>
    <row r="3537" spans="1:7" x14ac:dyDescent="0.25">
      <c r="A3537" t="s">
        <v>7403</v>
      </c>
      <c r="B3537" t="s">
        <v>7404</v>
      </c>
      <c r="C3537" t="s">
        <v>692</v>
      </c>
      <c r="D3537" t="s">
        <v>10</v>
      </c>
      <c r="E3537">
        <v>71.732440256523205</v>
      </c>
      <c r="F3537" t="s">
        <v>19</v>
      </c>
      <c r="G3537" t="s">
        <v>23</v>
      </c>
    </row>
    <row r="3538" spans="1:7" x14ac:dyDescent="0.25">
      <c r="A3538" t="s">
        <v>7405</v>
      </c>
      <c r="C3538" t="s">
        <v>5556</v>
      </c>
      <c r="D3538" t="s">
        <v>18</v>
      </c>
      <c r="E3538" t="s">
        <v>7406</v>
      </c>
      <c r="F3538" t="s">
        <v>15</v>
      </c>
      <c r="G3538" t="s">
        <v>46</v>
      </c>
    </row>
    <row r="3539" spans="1:7" x14ac:dyDescent="0.25">
      <c r="A3539" t="s">
        <v>7407</v>
      </c>
      <c r="C3539" t="s">
        <v>3037</v>
      </c>
      <c r="D3539" t="s">
        <v>55</v>
      </c>
      <c r="E3539" t="s">
        <v>11</v>
      </c>
      <c r="F3539" t="s">
        <v>19</v>
      </c>
      <c r="G3539" t="s">
        <v>23</v>
      </c>
    </row>
    <row r="3540" spans="1:7" x14ac:dyDescent="0.25">
      <c r="A3540" t="s">
        <v>7408</v>
      </c>
      <c r="D3540" t="s">
        <v>38</v>
      </c>
      <c r="E3540">
        <v>108.73780899237769</v>
      </c>
      <c r="F3540">
        <v>9.4578956948031756E-2</v>
      </c>
    </row>
    <row r="3541" spans="1:7" x14ac:dyDescent="0.25">
      <c r="A3541" t="s">
        <v>7409</v>
      </c>
      <c r="B3541" t="s">
        <v>5831</v>
      </c>
      <c r="D3541" t="s">
        <v>27</v>
      </c>
      <c r="E3541">
        <v>103.1368035247589</v>
      </c>
      <c r="G3541" t="s">
        <v>12</v>
      </c>
    </row>
    <row r="3542" spans="1:7" x14ac:dyDescent="0.25">
      <c r="A3542" t="s">
        <v>7410</v>
      </c>
      <c r="C3542" t="s">
        <v>2415</v>
      </c>
      <c r="D3542" t="s">
        <v>18</v>
      </c>
      <c r="E3542" t="s">
        <v>7411</v>
      </c>
      <c r="F3542">
        <v>0.58968412138372439</v>
      </c>
      <c r="G3542" t="s">
        <v>46</v>
      </c>
    </row>
    <row r="3543" spans="1:7" x14ac:dyDescent="0.25">
      <c r="A3543" t="s">
        <v>7412</v>
      </c>
      <c r="C3543" t="s">
        <v>980</v>
      </c>
      <c r="D3543" t="s">
        <v>35</v>
      </c>
      <c r="E3543" t="s">
        <v>2611</v>
      </c>
      <c r="F3543">
        <v>0.74823448774013335</v>
      </c>
      <c r="G3543" t="s">
        <v>23</v>
      </c>
    </row>
    <row r="3544" spans="1:7" x14ac:dyDescent="0.25">
      <c r="A3544" t="s">
        <v>7413</v>
      </c>
      <c r="D3544" t="s">
        <v>181</v>
      </c>
      <c r="E3544" t="s">
        <v>11</v>
      </c>
      <c r="F3544">
        <v>0.75550704543479208</v>
      </c>
      <c r="G3544" t="s">
        <v>23</v>
      </c>
    </row>
    <row r="3545" spans="1:7" x14ac:dyDescent="0.25">
      <c r="A3545" t="s">
        <v>7414</v>
      </c>
      <c r="B3545" t="s">
        <v>7415</v>
      </c>
      <c r="C3545" t="s">
        <v>14</v>
      </c>
      <c r="D3545" t="s">
        <v>27</v>
      </c>
      <c r="E3545" t="s">
        <v>7416</v>
      </c>
      <c r="F3545">
        <v>0.79817334545444785</v>
      </c>
      <c r="G3545" t="s">
        <v>12</v>
      </c>
    </row>
    <row r="3546" spans="1:7" x14ac:dyDescent="0.25">
      <c r="A3546" t="s">
        <v>7417</v>
      </c>
      <c r="B3546" t="s">
        <v>7418</v>
      </c>
      <c r="D3546" t="s">
        <v>27</v>
      </c>
      <c r="E3546" t="s">
        <v>11</v>
      </c>
      <c r="F3546">
        <v>0.78395395401044832</v>
      </c>
      <c r="G3546" t="s">
        <v>46</v>
      </c>
    </row>
    <row r="3547" spans="1:7" x14ac:dyDescent="0.25">
      <c r="A3547" t="s">
        <v>7419</v>
      </c>
      <c r="B3547" t="s">
        <v>7420</v>
      </c>
      <c r="C3547" t="s">
        <v>3384</v>
      </c>
      <c r="D3547" t="s">
        <v>27</v>
      </c>
      <c r="E3547" t="s">
        <v>11</v>
      </c>
      <c r="F3547" t="s">
        <v>19</v>
      </c>
    </row>
    <row r="3548" spans="1:7" x14ac:dyDescent="0.25">
      <c r="A3548" t="s">
        <v>7421</v>
      </c>
      <c r="D3548" t="s">
        <v>27</v>
      </c>
      <c r="E3548" t="s">
        <v>11</v>
      </c>
      <c r="G3548" t="s">
        <v>23</v>
      </c>
    </row>
    <row r="3549" spans="1:7" x14ac:dyDescent="0.25">
      <c r="A3549" t="s">
        <v>7422</v>
      </c>
      <c r="B3549" t="s">
        <v>7423</v>
      </c>
      <c r="C3549" t="s">
        <v>886</v>
      </c>
      <c r="D3549" t="s">
        <v>10</v>
      </c>
      <c r="E3549" t="s">
        <v>7424</v>
      </c>
      <c r="F3549" t="s">
        <v>15</v>
      </c>
      <c r="G3549" t="s">
        <v>16</v>
      </c>
    </row>
    <row r="3550" spans="1:7" x14ac:dyDescent="0.25">
      <c r="A3550" t="s">
        <v>7425</v>
      </c>
      <c r="C3550" t="s">
        <v>945</v>
      </c>
      <c r="D3550" t="s">
        <v>94</v>
      </c>
      <c r="E3550" t="s">
        <v>7426</v>
      </c>
      <c r="F3550" t="s">
        <v>15</v>
      </c>
      <c r="G3550" t="s">
        <v>46</v>
      </c>
    </row>
    <row r="3551" spans="1:7" x14ac:dyDescent="0.25">
      <c r="A3551" t="s">
        <v>7427</v>
      </c>
      <c r="C3551" t="s">
        <v>373</v>
      </c>
      <c r="D3551" t="s">
        <v>38</v>
      </c>
      <c r="E3551" t="s">
        <v>7428</v>
      </c>
      <c r="F3551" t="s">
        <v>15</v>
      </c>
    </row>
    <row r="3552" spans="1:7" x14ac:dyDescent="0.25">
      <c r="A3552" t="s">
        <v>7429</v>
      </c>
      <c r="B3552" t="s">
        <v>5541</v>
      </c>
      <c r="C3552" t="s">
        <v>2505</v>
      </c>
      <c r="D3552" t="s">
        <v>292</v>
      </c>
      <c r="E3552" t="s">
        <v>7430</v>
      </c>
      <c r="F3552" t="s">
        <v>19</v>
      </c>
    </row>
    <row r="3553" spans="1:7" x14ac:dyDescent="0.25">
      <c r="A3553" t="s">
        <v>7431</v>
      </c>
      <c r="C3553" t="s">
        <v>14</v>
      </c>
      <c r="D3553" t="s">
        <v>18</v>
      </c>
      <c r="E3553" t="s">
        <v>7432</v>
      </c>
      <c r="G3553" t="s">
        <v>12</v>
      </c>
    </row>
    <row r="3554" spans="1:7" x14ac:dyDescent="0.25">
      <c r="A3554" t="s">
        <v>7433</v>
      </c>
      <c r="B3554" t="s">
        <v>7434</v>
      </c>
      <c r="D3554" t="s">
        <v>292</v>
      </c>
      <c r="E3554" t="s">
        <v>6445</v>
      </c>
      <c r="F3554">
        <v>0.94053213756165099</v>
      </c>
      <c r="G3554" t="s">
        <v>23</v>
      </c>
    </row>
    <row r="3555" spans="1:7" x14ac:dyDescent="0.25">
      <c r="A3555" t="s">
        <v>7435</v>
      </c>
      <c r="C3555" t="s">
        <v>2233</v>
      </c>
      <c r="D3555" t="s">
        <v>35</v>
      </c>
      <c r="E3555">
        <v>23.098353147866</v>
      </c>
      <c r="F3555" t="s">
        <v>19</v>
      </c>
      <c r="G3555" t="s">
        <v>46</v>
      </c>
    </row>
    <row r="3556" spans="1:7" x14ac:dyDescent="0.25">
      <c r="A3556" t="s">
        <v>7436</v>
      </c>
      <c r="C3556" t="s">
        <v>3324</v>
      </c>
      <c r="D3556" t="s">
        <v>18</v>
      </c>
      <c r="E3556" t="s">
        <v>7437</v>
      </c>
      <c r="F3556">
        <v>0.91540131881142484</v>
      </c>
      <c r="G3556" t="s">
        <v>46</v>
      </c>
    </row>
    <row r="3557" spans="1:7" x14ac:dyDescent="0.25">
      <c r="A3557" t="s">
        <v>7438</v>
      </c>
      <c r="B3557" t="s">
        <v>7439</v>
      </c>
      <c r="C3557" t="s">
        <v>14</v>
      </c>
      <c r="D3557" t="s">
        <v>10</v>
      </c>
      <c r="E3557">
        <v>146.02872837440029</v>
      </c>
      <c r="F3557" t="s">
        <v>15</v>
      </c>
      <c r="G3557" t="s">
        <v>23</v>
      </c>
    </row>
    <row r="3558" spans="1:7" x14ac:dyDescent="0.25">
      <c r="A3558" t="s">
        <v>7440</v>
      </c>
      <c r="B3558" t="s">
        <v>5836</v>
      </c>
      <c r="C3558" t="s">
        <v>14</v>
      </c>
      <c r="D3558" t="s">
        <v>71</v>
      </c>
      <c r="E3558" t="s">
        <v>7441</v>
      </c>
      <c r="G3558" t="s">
        <v>46</v>
      </c>
    </row>
    <row r="3559" spans="1:7" x14ac:dyDescent="0.25">
      <c r="A3559" t="s">
        <v>7442</v>
      </c>
      <c r="B3559" t="s">
        <v>7443</v>
      </c>
      <c r="C3559" t="s">
        <v>5601</v>
      </c>
      <c r="D3559" t="s">
        <v>135</v>
      </c>
      <c r="E3559" t="s">
        <v>7444</v>
      </c>
      <c r="F3559" t="s">
        <v>19</v>
      </c>
      <c r="G3559" t="s">
        <v>46</v>
      </c>
    </row>
    <row r="3560" spans="1:7" x14ac:dyDescent="0.25">
      <c r="A3560" t="s">
        <v>7445</v>
      </c>
      <c r="C3560" t="s">
        <v>14</v>
      </c>
      <c r="D3560" t="s">
        <v>18</v>
      </c>
      <c r="E3560">
        <v>43.262253552903033</v>
      </c>
      <c r="F3560">
        <v>0.47317333062487982</v>
      </c>
      <c r="G3560" t="s">
        <v>16</v>
      </c>
    </row>
    <row r="3561" spans="1:7" x14ac:dyDescent="0.25">
      <c r="A3561" t="s">
        <v>7446</v>
      </c>
      <c r="D3561" t="s">
        <v>94</v>
      </c>
      <c r="E3561" t="s">
        <v>5596</v>
      </c>
      <c r="F3561" t="s">
        <v>19</v>
      </c>
      <c r="G3561" t="s">
        <v>23</v>
      </c>
    </row>
    <row r="3562" spans="1:7" x14ac:dyDescent="0.25">
      <c r="A3562" t="s">
        <v>7447</v>
      </c>
      <c r="D3562" t="s">
        <v>27</v>
      </c>
      <c r="E3562" t="s">
        <v>11</v>
      </c>
      <c r="F3562">
        <v>0.86280567775969885</v>
      </c>
      <c r="G3562" t="s">
        <v>46</v>
      </c>
    </row>
    <row r="3563" spans="1:7" x14ac:dyDescent="0.25">
      <c r="A3563" t="s">
        <v>7448</v>
      </c>
      <c r="C3563" t="s">
        <v>3799</v>
      </c>
      <c r="D3563" t="s">
        <v>18</v>
      </c>
      <c r="E3563" t="s">
        <v>7449</v>
      </c>
      <c r="F3563">
        <v>0.25703488129973129</v>
      </c>
      <c r="G3563" t="s">
        <v>23</v>
      </c>
    </row>
    <row r="3564" spans="1:7" x14ac:dyDescent="0.25">
      <c r="A3564" t="s">
        <v>7450</v>
      </c>
      <c r="D3564" t="s">
        <v>10</v>
      </c>
      <c r="E3564">
        <v>56.364389420539567</v>
      </c>
      <c r="F3564" t="s">
        <v>15</v>
      </c>
      <c r="G3564" t="s">
        <v>23</v>
      </c>
    </row>
    <row r="3565" spans="1:7" x14ac:dyDescent="0.25">
      <c r="A3565" t="s">
        <v>7451</v>
      </c>
      <c r="B3565" t="s">
        <v>4446</v>
      </c>
      <c r="D3565" t="s">
        <v>71</v>
      </c>
      <c r="E3565">
        <v>84.3480964342005</v>
      </c>
      <c r="G3565" t="s">
        <v>46</v>
      </c>
    </row>
    <row r="3566" spans="1:7" x14ac:dyDescent="0.25">
      <c r="A3566" t="s">
        <v>7452</v>
      </c>
      <c r="B3566" t="s">
        <v>7453</v>
      </c>
      <c r="C3566" t="s">
        <v>6615</v>
      </c>
      <c r="D3566" t="s">
        <v>38</v>
      </c>
      <c r="E3566">
        <v>45.425815247773592</v>
      </c>
      <c r="F3566" t="s">
        <v>19</v>
      </c>
      <c r="G3566" t="s">
        <v>12</v>
      </c>
    </row>
    <row r="3567" spans="1:7" x14ac:dyDescent="0.25">
      <c r="A3567" t="s">
        <v>7454</v>
      </c>
      <c r="C3567" t="s">
        <v>7455</v>
      </c>
      <c r="D3567" t="s">
        <v>94</v>
      </c>
      <c r="E3567" t="s">
        <v>4087</v>
      </c>
      <c r="G3567" t="s">
        <v>46</v>
      </c>
    </row>
    <row r="3568" spans="1:7" x14ac:dyDescent="0.25">
      <c r="A3568" t="s">
        <v>7456</v>
      </c>
      <c r="B3568" t="s">
        <v>7367</v>
      </c>
      <c r="C3568" t="s">
        <v>5671</v>
      </c>
      <c r="D3568" t="s">
        <v>27</v>
      </c>
      <c r="E3568" t="s">
        <v>7457</v>
      </c>
      <c r="F3568" t="s">
        <v>15</v>
      </c>
      <c r="G3568" t="s">
        <v>46</v>
      </c>
    </row>
    <row r="3569" spans="1:7" x14ac:dyDescent="0.25">
      <c r="A3569" t="s">
        <v>7458</v>
      </c>
      <c r="B3569" t="s">
        <v>5035</v>
      </c>
      <c r="C3569" t="s">
        <v>277</v>
      </c>
      <c r="D3569" t="s">
        <v>27</v>
      </c>
      <c r="E3569" t="s">
        <v>7459</v>
      </c>
      <c r="G3569" t="s">
        <v>12</v>
      </c>
    </row>
    <row r="3570" spans="1:7" x14ac:dyDescent="0.25">
      <c r="A3570" t="s">
        <v>7460</v>
      </c>
      <c r="B3570" t="s">
        <v>7461</v>
      </c>
      <c r="C3570" t="s">
        <v>2986</v>
      </c>
      <c r="D3570" t="s">
        <v>94</v>
      </c>
      <c r="E3570" t="s">
        <v>7462</v>
      </c>
      <c r="G3570" t="s">
        <v>16</v>
      </c>
    </row>
    <row r="3571" spans="1:7" x14ac:dyDescent="0.25">
      <c r="A3571" t="s">
        <v>7463</v>
      </c>
      <c r="C3571" t="s">
        <v>1362</v>
      </c>
      <c r="D3571" t="s">
        <v>94</v>
      </c>
      <c r="E3571" t="s">
        <v>7464</v>
      </c>
      <c r="F3571" t="s">
        <v>19</v>
      </c>
      <c r="G3571" t="s">
        <v>23</v>
      </c>
    </row>
    <row r="3572" spans="1:7" x14ac:dyDescent="0.25">
      <c r="A3572" t="s">
        <v>7465</v>
      </c>
      <c r="B3572" t="s">
        <v>7466</v>
      </c>
      <c r="C3572" t="s">
        <v>1395</v>
      </c>
      <c r="D3572" t="s">
        <v>27</v>
      </c>
      <c r="E3572" t="s">
        <v>11</v>
      </c>
      <c r="F3572" t="s">
        <v>15</v>
      </c>
      <c r="G3572" t="s">
        <v>16</v>
      </c>
    </row>
    <row r="3573" spans="1:7" x14ac:dyDescent="0.25">
      <c r="A3573" t="s">
        <v>7467</v>
      </c>
      <c r="B3573" t="s">
        <v>7468</v>
      </c>
      <c r="D3573" t="s">
        <v>10</v>
      </c>
      <c r="E3573">
        <v>101.6200765543942</v>
      </c>
      <c r="F3573" t="s">
        <v>15</v>
      </c>
    </row>
    <row r="3574" spans="1:7" x14ac:dyDescent="0.25">
      <c r="A3574" t="s">
        <v>7469</v>
      </c>
      <c r="C3574" t="s">
        <v>4516</v>
      </c>
      <c r="D3574" t="s">
        <v>10</v>
      </c>
      <c r="E3574" t="s">
        <v>7470</v>
      </c>
      <c r="F3574">
        <v>0.61520618338414024</v>
      </c>
      <c r="G3574" t="s">
        <v>46</v>
      </c>
    </row>
    <row r="3575" spans="1:7" x14ac:dyDescent="0.25">
      <c r="A3575" t="s">
        <v>7471</v>
      </c>
      <c r="C3575" t="s">
        <v>14</v>
      </c>
      <c r="D3575" t="s">
        <v>71</v>
      </c>
      <c r="E3575" t="s">
        <v>7472</v>
      </c>
      <c r="F3575" t="s">
        <v>19</v>
      </c>
      <c r="G3575" t="s">
        <v>16</v>
      </c>
    </row>
    <row r="3576" spans="1:7" x14ac:dyDescent="0.25">
      <c r="A3576" t="s">
        <v>7473</v>
      </c>
      <c r="B3576" t="s">
        <v>6373</v>
      </c>
      <c r="C3576" t="s">
        <v>1369</v>
      </c>
      <c r="D3576" t="s">
        <v>35</v>
      </c>
      <c r="E3576">
        <v>46.52815779540736</v>
      </c>
      <c r="F3576" t="s">
        <v>19</v>
      </c>
      <c r="G3576" t="s">
        <v>12</v>
      </c>
    </row>
    <row r="3577" spans="1:7" x14ac:dyDescent="0.25">
      <c r="A3577" t="s">
        <v>7474</v>
      </c>
      <c r="B3577" t="s">
        <v>7475</v>
      </c>
      <c r="C3577" t="s">
        <v>3940</v>
      </c>
      <c r="D3577" t="s">
        <v>71</v>
      </c>
      <c r="E3577" t="s">
        <v>7476</v>
      </c>
      <c r="G3577" t="s">
        <v>46</v>
      </c>
    </row>
    <row r="3578" spans="1:7" x14ac:dyDescent="0.25">
      <c r="A3578" t="s">
        <v>7477</v>
      </c>
      <c r="B3578" t="s">
        <v>3048</v>
      </c>
      <c r="C3578" t="s">
        <v>2242</v>
      </c>
      <c r="D3578" t="s">
        <v>27</v>
      </c>
      <c r="E3578" t="s">
        <v>7478</v>
      </c>
      <c r="F3578" t="s">
        <v>15</v>
      </c>
    </row>
    <row r="3579" spans="1:7" x14ac:dyDescent="0.25">
      <c r="A3579" t="s">
        <v>7479</v>
      </c>
      <c r="B3579" t="s">
        <v>7480</v>
      </c>
      <c r="D3579" t="s">
        <v>35</v>
      </c>
      <c r="E3579" t="s">
        <v>11</v>
      </c>
      <c r="F3579" t="s">
        <v>19</v>
      </c>
      <c r="G3579" t="s">
        <v>46</v>
      </c>
    </row>
    <row r="3580" spans="1:7" x14ac:dyDescent="0.25">
      <c r="A3580" t="s">
        <v>7481</v>
      </c>
      <c r="C3580" t="s">
        <v>5384</v>
      </c>
      <c r="D3580" t="s">
        <v>94</v>
      </c>
      <c r="E3580" t="s">
        <v>11</v>
      </c>
      <c r="F3580" t="s">
        <v>15</v>
      </c>
      <c r="G3580" t="s">
        <v>46</v>
      </c>
    </row>
    <row r="3581" spans="1:7" x14ac:dyDescent="0.25">
      <c r="A3581" t="s">
        <v>7482</v>
      </c>
      <c r="B3581" t="s">
        <v>7483</v>
      </c>
      <c r="C3581" t="s">
        <v>3732</v>
      </c>
      <c r="D3581" t="s">
        <v>135</v>
      </c>
      <c r="E3581">
        <v>121.67005147090489</v>
      </c>
      <c r="F3581" t="s">
        <v>19</v>
      </c>
      <c r="G3581" t="s">
        <v>46</v>
      </c>
    </row>
    <row r="3582" spans="1:7" x14ac:dyDescent="0.25">
      <c r="A3582" t="s">
        <v>7484</v>
      </c>
      <c r="B3582" t="s">
        <v>7485</v>
      </c>
      <c r="D3582" t="s">
        <v>292</v>
      </c>
      <c r="E3582">
        <v>98.399608323624904</v>
      </c>
      <c r="F3582" t="s">
        <v>19</v>
      </c>
      <c r="G3582" t="s">
        <v>16</v>
      </c>
    </row>
    <row r="3583" spans="1:7" x14ac:dyDescent="0.25">
      <c r="A3583" t="s">
        <v>7486</v>
      </c>
      <c r="B3583" t="s">
        <v>2959</v>
      </c>
      <c r="C3583" t="s">
        <v>2819</v>
      </c>
      <c r="D3583" t="s">
        <v>135</v>
      </c>
      <c r="E3583" t="s">
        <v>7487</v>
      </c>
      <c r="F3583" t="s">
        <v>19</v>
      </c>
      <c r="G3583" t="s">
        <v>23</v>
      </c>
    </row>
    <row r="3584" spans="1:7" x14ac:dyDescent="0.25">
      <c r="A3584" t="s">
        <v>7488</v>
      </c>
      <c r="B3584" t="s">
        <v>7489</v>
      </c>
      <c r="C3584" t="s">
        <v>2705</v>
      </c>
      <c r="D3584" t="s">
        <v>135</v>
      </c>
      <c r="E3584" t="s">
        <v>7490</v>
      </c>
      <c r="F3584" t="s">
        <v>19</v>
      </c>
    </row>
    <row r="3585" spans="1:7" x14ac:dyDescent="0.25">
      <c r="A3585" t="s">
        <v>7491</v>
      </c>
      <c r="C3585" t="s">
        <v>1165</v>
      </c>
      <c r="D3585" t="s">
        <v>71</v>
      </c>
      <c r="E3585" t="s">
        <v>11</v>
      </c>
      <c r="F3585">
        <v>0.26675604032331929</v>
      </c>
      <c r="G3585" t="s">
        <v>12</v>
      </c>
    </row>
    <row r="3586" spans="1:7" x14ac:dyDescent="0.25">
      <c r="A3586" t="s">
        <v>7492</v>
      </c>
      <c r="B3586" t="s">
        <v>7493</v>
      </c>
      <c r="C3586" t="s">
        <v>587</v>
      </c>
      <c r="D3586" t="s">
        <v>94</v>
      </c>
      <c r="E3586" t="s">
        <v>11</v>
      </c>
      <c r="G3586" t="s">
        <v>46</v>
      </c>
    </row>
    <row r="3587" spans="1:7" x14ac:dyDescent="0.25">
      <c r="A3587" t="s">
        <v>7494</v>
      </c>
      <c r="C3587" t="s">
        <v>14</v>
      </c>
      <c r="D3587" t="s">
        <v>94</v>
      </c>
      <c r="E3587" t="s">
        <v>11</v>
      </c>
      <c r="G3587" t="s">
        <v>16</v>
      </c>
    </row>
    <row r="3588" spans="1:7" x14ac:dyDescent="0.25">
      <c r="A3588" t="s">
        <v>7495</v>
      </c>
      <c r="D3588" t="s">
        <v>38</v>
      </c>
      <c r="E3588">
        <v>120.6782665398316</v>
      </c>
      <c r="G3588" t="s">
        <v>46</v>
      </c>
    </row>
    <row r="3589" spans="1:7" x14ac:dyDescent="0.25">
      <c r="A3589" t="s">
        <v>7496</v>
      </c>
      <c r="C3589" t="s">
        <v>14</v>
      </c>
      <c r="D3589" t="s">
        <v>10</v>
      </c>
      <c r="E3589">
        <v>76.663156289956305</v>
      </c>
      <c r="F3589" t="s">
        <v>19</v>
      </c>
      <c r="G3589" t="s">
        <v>23</v>
      </c>
    </row>
    <row r="3590" spans="1:7" x14ac:dyDescent="0.25">
      <c r="A3590" t="s">
        <v>7497</v>
      </c>
      <c r="B3590" t="s">
        <v>5345</v>
      </c>
      <c r="C3590" t="s">
        <v>2599</v>
      </c>
      <c r="D3590" t="s">
        <v>71</v>
      </c>
      <c r="E3590">
        <v>126.12096843227719</v>
      </c>
      <c r="G3590" t="s">
        <v>23</v>
      </c>
    </row>
    <row r="3591" spans="1:7" x14ac:dyDescent="0.25">
      <c r="A3591" t="s">
        <v>7498</v>
      </c>
      <c r="C3591" t="s">
        <v>4100</v>
      </c>
      <c r="D3591" t="s">
        <v>35</v>
      </c>
      <c r="E3591" t="s">
        <v>7499</v>
      </c>
      <c r="F3591" t="s">
        <v>15</v>
      </c>
      <c r="G3591" t="s">
        <v>23</v>
      </c>
    </row>
    <row r="3592" spans="1:7" x14ac:dyDescent="0.25">
      <c r="A3592" t="s">
        <v>7500</v>
      </c>
      <c r="B3592" t="s">
        <v>7501</v>
      </c>
      <c r="D3592" t="s">
        <v>94</v>
      </c>
      <c r="E3592" t="s">
        <v>7502</v>
      </c>
      <c r="F3592">
        <v>0.44779638454735787</v>
      </c>
      <c r="G3592" t="s">
        <v>12</v>
      </c>
    </row>
    <row r="3593" spans="1:7" x14ac:dyDescent="0.25">
      <c r="A3593" t="s">
        <v>7503</v>
      </c>
      <c r="D3593" t="s">
        <v>10</v>
      </c>
      <c r="E3593" t="s">
        <v>7504</v>
      </c>
      <c r="F3593">
        <v>0.37506557284098191</v>
      </c>
      <c r="G3593" t="s">
        <v>12</v>
      </c>
    </row>
    <row r="3594" spans="1:7" x14ac:dyDescent="0.25">
      <c r="A3594" t="s">
        <v>7505</v>
      </c>
      <c r="C3594" t="s">
        <v>6120</v>
      </c>
      <c r="D3594" t="s">
        <v>38</v>
      </c>
      <c r="E3594" t="s">
        <v>7506</v>
      </c>
      <c r="F3594" t="s">
        <v>15</v>
      </c>
      <c r="G3594" t="s">
        <v>12</v>
      </c>
    </row>
    <row r="3595" spans="1:7" x14ac:dyDescent="0.25">
      <c r="A3595" t="s">
        <v>7507</v>
      </c>
      <c r="B3595" t="s">
        <v>7508</v>
      </c>
      <c r="C3595" t="s">
        <v>4516</v>
      </c>
      <c r="D3595" t="s">
        <v>10</v>
      </c>
      <c r="E3595" t="s">
        <v>7509</v>
      </c>
      <c r="F3595">
        <v>2.7368665035882311E-2</v>
      </c>
      <c r="G3595" t="s">
        <v>23</v>
      </c>
    </row>
    <row r="3596" spans="1:7" x14ac:dyDescent="0.25">
      <c r="A3596" t="s">
        <v>7510</v>
      </c>
      <c r="C3596" t="s">
        <v>14</v>
      </c>
      <c r="D3596" t="s">
        <v>10</v>
      </c>
      <c r="E3596" t="s">
        <v>7511</v>
      </c>
      <c r="F3596" t="s">
        <v>15</v>
      </c>
      <c r="G3596" t="s">
        <v>23</v>
      </c>
    </row>
    <row r="3597" spans="1:7" x14ac:dyDescent="0.25">
      <c r="A3597" t="s">
        <v>7512</v>
      </c>
      <c r="B3597" t="s">
        <v>7513</v>
      </c>
      <c r="D3597" t="s">
        <v>27</v>
      </c>
      <c r="E3597" t="s">
        <v>7514</v>
      </c>
      <c r="F3597" t="s">
        <v>15</v>
      </c>
      <c r="G3597" t="s">
        <v>46</v>
      </c>
    </row>
    <row r="3598" spans="1:7" x14ac:dyDescent="0.25">
      <c r="A3598" t="s">
        <v>7515</v>
      </c>
      <c r="B3598" t="s">
        <v>7195</v>
      </c>
      <c r="D3598" t="s">
        <v>27</v>
      </c>
      <c r="E3598" t="s">
        <v>11</v>
      </c>
      <c r="G3598" t="s">
        <v>12</v>
      </c>
    </row>
    <row r="3599" spans="1:7" x14ac:dyDescent="0.25">
      <c r="A3599" t="s">
        <v>7516</v>
      </c>
      <c r="B3599" t="s">
        <v>7517</v>
      </c>
      <c r="C3599" t="s">
        <v>303</v>
      </c>
      <c r="D3599" t="s">
        <v>18</v>
      </c>
      <c r="E3599" t="s">
        <v>5743</v>
      </c>
      <c r="F3599" t="s">
        <v>15</v>
      </c>
      <c r="G3599" t="s">
        <v>16</v>
      </c>
    </row>
    <row r="3600" spans="1:7" x14ac:dyDescent="0.25">
      <c r="A3600" t="s">
        <v>7518</v>
      </c>
      <c r="B3600" t="s">
        <v>7375</v>
      </c>
      <c r="C3600" t="s">
        <v>4100</v>
      </c>
      <c r="D3600" t="s">
        <v>27</v>
      </c>
      <c r="E3600" t="s">
        <v>11</v>
      </c>
      <c r="F3600" t="s">
        <v>15</v>
      </c>
      <c r="G3600" t="s">
        <v>23</v>
      </c>
    </row>
    <row r="3601" spans="1:7" x14ac:dyDescent="0.25">
      <c r="A3601" t="s">
        <v>7519</v>
      </c>
      <c r="B3601" t="s">
        <v>7520</v>
      </c>
      <c r="C3601" t="s">
        <v>14</v>
      </c>
      <c r="D3601" t="s">
        <v>27</v>
      </c>
      <c r="E3601" t="s">
        <v>7521</v>
      </c>
    </row>
    <row r="3602" spans="1:7" x14ac:dyDescent="0.25">
      <c r="A3602" t="s">
        <v>7522</v>
      </c>
      <c r="B3602" t="s">
        <v>7523</v>
      </c>
      <c r="C3602" t="s">
        <v>3976</v>
      </c>
      <c r="D3602" t="s">
        <v>71</v>
      </c>
      <c r="E3602">
        <v>33.429579194828513</v>
      </c>
    </row>
    <row r="3603" spans="1:7" x14ac:dyDescent="0.25">
      <c r="A3603" t="s">
        <v>7524</v>
      </c>
      <c r="C3603" t="s">
        <v>624</v>
      </c>
      <c r="D3603" t="s">
        <v>292</v>
      </c>
      <c r="E3603" t="s">
        <v>7525</v>
      </c>
      <c r="F3603" t="s">
        <v>19</v>
      </c>
      <c r="G3603" t="s">
        <v>16</v>
      </c>
    </row>
    <row r="3604" spans="1:7" x14ac:dyDescent="0.25">
      <c r="A3604" t="s">
        <v>7526</v>
      </c>
      <c r="C3604" t="s">
        <v>6224</v>
      </c>
      <c r="D3604" t="s">
        <v>22</v>
      </c>
      <c r="E3604" t="s">
        <v>7527</v>
      </c>
      <c r="F3604" t="s">
        <v>15</v>
      </c>
      <c r="G3604" t="s">
        <v>23</v>
      </c>
    </row>
    <row r="3605" spans="1:7" x14ac:dyDescent="0.25">
      <c r="A3605" t="s">
        <v>7528</v>
      </c>
      <c r="B3605" t="s">
        <v>7529</v>
      </c>
      <c r="D3605" t="s">
        <v>35</v>
      </c>
      <c r="E3605" t="s">
        <v>11</v>
      </c>
      <c r="F3605" t="s">
        <v>15</v>
      </c>
      <c r="G3605" t="s">
        <v>16</v>
      </c>
    </row>
    <row r="3606" spans="1:7" x14ac:dyDescent="0.25">
      <c r="A3606" t="s">
        <v>7530</v>
      </c>
      <c r="C3606" t="s">
        <v>14</v>
      </c>
      <c r="D3606" t="s">
        <v>292</v>
      </c>
      <c r="E3606" t="s">
        <v>11</v>
      </c>
      <c r="F3606" t="s">
        <v>19</v>
      </c>
      <c r="G3606" t="s">
        <v>12</v>
      </c>
    </row>
    <row r="3607" spans="1:7" x14ac:dyDescent="0.25">
      <c r="A3607" t="s">
        <v>7531</v>
      </c>
      <c r="B3607" t="s">
        <v>3433</v>
      </c>
      <c r="C3607" t="s">
        <v>14</v>
      </c>
      <c r="D3607" t="s">
        <v>35</v>
      </c>
      <c r="E3607" t="s">
        <v>7532</v>
      </c>
      <c r="F3607" t="s">
        <v>19</v>
      </c>
    </row>
    <row r="3608" spans="1:7" x14ac:dyDescent="0.25">
      <c r="A3608" t="s">
        <v>7533</v>
      </c>
      <c r="D3608" t="s">
        <v>22</v>
      </c>
      <c r="E3608" t="s">
        <v>7534</v>
      </c>
      <c r="G3608" t="s">
        <v>23</v>
      </c>
    </row>
    <row r="3609" spans="1:7" x14ac:dyDescent="0.25">
      <c r="A3609" t="s">
        <v>7535</v>
      </c>
      <c r="B3609" t="s">
        <v>5732</v>
      </c>
      <c r="C3609" t="s">
        <v>1445</v>
      </c>
      <c r="D3609" t="s">
        <v>27</v>
      </c>
      <c r="E3609" t="s">
        <v>7536</v>
      </c>
      <c r="F3609" t="s">
        <v>15</v>
      </c>
      <c r="G3609" t="s">
        <v>12</v>
      </c>
    </row>
    <row r="3610" spans="1:7" x14ac:dyDescent="0.25">
      <c r="A3610" t="s">
        <v>3474</v>
      </c>
      <c r="D3610" t="s">
        <v>35</v>
      </c>
      <c r="E3610">
        <v>34.085804745171181</v>
      </c>
      <c r="F3610" t="s">
        <v>19</v>
      </c>
      <c r="G3610" t="s">
        <v>16</v>
      </c>
    </row>
    <row r="3611" spans="1:7" x14ac:dyDescent="0.25">
      <c r="A3611" t="s">
        <v>7537</v>
      </c>
      <c r="B3611" t="s">
        <v>7538</v>
      </c>
      <c r="C3611" t="s">
        <v>14</v>
      </c>
      <c r="D3611" t="s">
        <v>38</v>
      </c>
      <c r="E3611" t="s">
        <v>5627</v>
      </c>
      <c r="F3611" t="s">
        <v>19</v>
      </c>
      <c r="G3611" t="s">
        <v>12</v>
      </c>
    </row>
    <row r="3612" spans="1:7" x14ac:dyDescent="0.25">
      <c r="A3612" t="s">
        <v>7539</v>
      </c>
      <c r="C3612" t="s">
        <v>4482</v>
      </c>
      <c r="D3612" t="s">
        <v>71</v>
      </c>
      <c r="E3612" t="s">
        <v>11</v>
      </c>
      <c r="G3612" t="s">
        <v>23</v>
      </c>
    </row>
    <row r="3613" spans="1:7" x14ac:dyDescent="0.25">
      <c r="A3613" t="s">
        <v>7540</v>
      </c>
      <c r="C3613" t="s">
        <v>1059</v>
      </c>
      <c r="D3613" t="s">
        <v>22</v>
      </c>
      <c r="E3613">
        <v>85.871193090165463</v>
      </c>
      <c r="F3613" t="s">
        <v>19</v>
      </c>
      <c r="G3613" t="s">
        <v>46</v>
      </c>
    </row>
    <row r="3614" spans="1:7" x14ac:dyDescent="0.25">
      <c r="A3614" t="s">
        <v>7541</v>
      </c>
      <c r="B3614" t="s">
        <v>7542</v>
      </c>
      <c r="D3614" t="s">
        <v>94</v>
      </c>
      <c r="E3614" t="s">
        <v>7543</v>
      </c>
      <c r="F3614" t="s">
        <v>15</v>
      </c>
      <c r="G3614" t="s">
        <v>16</v>
      </c>
    </row>
    <row r="3615" spans="1:7" x14ac:dyDescent="0.25">
      <c r="A3615" t="s">
        <v>7544</v>
      </c>
      <c r="D3615" t="s">
        <v>22</v>
      </c>
      <c r="E3615">
        <v>78.320925485232493</v>
      </c>
      <c r="F3615">
        <v>0.25509120256591677</v>
      </c>
    </row>
    <row r="3616" spans="1:7" x14ac:dyDescent="0.25">
      <c r="A3616" t="s">
        <v>7545</v>
      </c>
      <c r="B3616" t="s">
        <v>7546</v>
      </c>
      <c r="C3616" t="s">
        <v>247</v>
      </c>
      <c r="D3616" t="s">
        <v>27</v>
      </c>
      <c r="E3616">
        <v>51.782068998221042</v>
      </c>
      <c r="F3616" t="s">
        <v>15</v>
      </c>
      <c r="G3616" t="s">
        <v>46</v>
      </c>
    </row>
    <row r="3617" spans="1:7" x14ac:dyDescent="0.25">
      <c r="A3617" t="s">
        <v>7547</v>
      </c>
      <c r="D3617" t="s">
        <v>27</v>
      </c>
      <c r="E3617">
        <v>65.412309472016801</v>
      </c>
      <c r="G3617" t="s">
        <v>23</v>
      </c>
    </row>
    <row r="3618" spans="1:7" x14ac:dyDescent="0.25">
      <c r="A3618" t="s">
        <v>7548</v>
      </c>
      <c r="B3618" t="s">
        <v>1141</v>
      </c>
      <c r="C3618" t="s">
        <v>7382</v>
      </c>
      <c r="D3618" t="s">
        <v>135</v>
      </c>
      <c r="E3618">
        <v>72.243889361201994</v>
      </c>
      <c r="F3618" t="s">
        <v>15</v>
      </c>
    </row>
    <row r="3619" spans="1:7" x14ac:dyDescent="0.25">
      <c r="A3619" t="s">
        <v>7549</v>
      </c>
      <c r="B3619" t="s">
        <v>7337</v>
      </c>
      <c r="C3619" t="s">
        <v>2441</v>
      </c>
      <c r="D3619" t="s">
        <v>35</v>
      </c>
      <c r="E3619" t="s">
        <v>11</v>
      </c>
      <c r="F3619" t="s">
        <v>19</v>
      </c>
      <c r="G3619" t="s">
        <v>23</v>
      </c>
    </row>
    <row r="3620" spans="1:7" x14ac:dyDescent="0.25">
      <c r="A3620" t="s">
        <v>7550</v>
      </c>
      <c r="D3620" t="s">
        <v>18</v>
      </c>
      <c r="E3620">
        <v>122.5642601178325</v>
      </c>
      <c r="F3620" t="s">
        <v>19</v>
      </c>
      <c r="G3620" t="s">
        <v>46</v>
      </c>
    </row>
    <row r="3621" spans="1:7" x14ac:dyDescent="0.25">
      <c r="A3621" t="s">
        <v>7551</v>
      </c>
      <c r="B3621" t="s">
        <v>3393</v>
      </c>
      <c r="C3621" t="s">
        <v>14</v>
      </c>
      <c r="D3621" t="s">
        <v>38</v>
      </c>
      <c r="E3621" t="s">
        <v>7552</v>
      </c>
      <c r="F3621">
        <v>0.92566016630060299</v>
      </c>
      <c r="G3621" t="s">
        <v>46</v>
      </c>
    </row>
    <row r="3622" spans="1:7" x14ac:dyDescent="0.25">
      <c r="A3622" t="s">
        <v>7553</v>
      </c>
      <c r="C3622" t="s">
        <v>14</v>
      </c>
      <c r="D3622" t="s">
        <v>135</v>
      </c>
      <c r="E3622" t="s">
        <v>7554</v>
      </c>
      <c r="F3622" t="s">
        <v>15</v>
      </c>
      <c r="G3622" t="s">
        <v>16</v>
      </c>
    </row>
    <row r="3623" spans="1:7" x14ac:dyDescent="0.25">
      <c r="A3623" t="s">
        <v>7555</v>
      </c>
      <c r="C3623" t="s">
        <v>587</v>
      </c>
      <c r="D3623" t="s">
        <v>94</v>
      </c>
      <c r="E3623" t="s">
        <v>7556</v>
      </c>
      <c r="G3623" t="s">
        <v>23</v>
      </c>
    </row>
    <row r="3624" spans="1:7" x14ac:dyDescent="0.25">
      <c r="A3624" t="s">
        <v>7557</v>
      </c>
      <c r="C3624" t="s">
        <v>796</v>
      </c>
      <c r="D3624" t="s">
        <v>55</v>
      </c>
      <c r="E3624" t="s">
        <v>11</v>
      </c>
      <c r="F3624" t="s">
        <v>15</v>
      </c>
      <c r="G3624" t="s">
        <v>12</v>
      </c>
    </row>
    <row r="3625" spans="1:7" x14ac:dyDescent="0.25">
      <c r="A3625" t="s">
        <v>7558</v>
      </c>
      <c r="C3625" t="s">
        <v>2708</v>
      </c>
      <c r="D3625" t="s">
        <v>35</v>
      </c>
      <c r="E3625" t="s">
        <v>7559</v>
      </c>
      <c r="F3625" t="s">
        <v>15</v>
      </c>
    </row>
    <row r="3626" spans="1:7" x14ac:dyDescent="0.25">
      <c r="A3626" t="s">
        <v>7560</v>
      </c>
      <c r="D3626" t="s">
        <v>10</v>
      </c>
      <c r="E3626" t="s">
        <v>7561</v>
      </c>
      <c r="F3626" t="s">
        <v>15</v>
      </c>
      <c r="G3626" t="s">
        <v>12</v>
      </c>
    </row>
    <row r="3627" spans="1:7" x14ac:dyDescent="0.25">
      <c r="A3627" t="s">
        <v>7562</v>
      </c>
      <c r="B3627" t="s">
        <v>7563</v>
      </c>
      <c r="C3627" t="s">
        <v>7564</v>
      </c>
      <c r="D3627" t="s">
        <v>10</v>
      </c>
      <c r="E3627" t="s">
        <v>7565</v>
      </c>
      <c r="F3627" t="s">
        <v>19</v>
      </c>
    </row>
    <row r="3628" spans="1:7" x14ac:dyDescent="0.25">
      <c r="A3628" t="s">
        <v>7566</v>
      </c>
      <c r="B3628" t="s">
        <v>6423</v>
      </c>
      <c r="D3628" t="s">
        <v>35</v>
      </c>
      <c r="E3628" t="s">
        <v>7567</v>
      </c>
      <c r="F3628" t="s">
        <v>15</v>
      </c>
    </row>
    <row r="3629" spans="1:7" x14ac:dyDescent="0.25">
      <c r="A3629" t="s">
        <v>7568</v>
      </c>
      <c r="B3629" t="s">
        <v>1911</v>
      </c>
      <c r="C3629" t="s">
        <v>14</v>
      </c>
      <c r="D3629" t="s">
        <v>10</v>
      </c>
      <c r="E3629">
        <v>122.07650600721441</v>
      </c>
      <c r="F3629" t="s">
        <v>19</v>
      </c>
      <c r="G3629" t="s">
        <v>16</v>
      </c>
    </row>
    <row r="3630" spans="1:7" x14ac:dyDescent="0.25">
      <c r="A3630" t="s">
        <v>7569</v>
      </c>
      <c r="C3630" t="s">
        <v>7570</v>
      </c>
      <c r="D3630" t="s">
        <v>94</v>
      </c>
      <c r="E3630" t="s">
        <v>7571</v>
      </c>
      <c r="F3630">
        <v>0.90110019669627539</v>
      </c>
    </row>
    <row r="3631" spans="1:7" x14ac:dyDescent="0.25">
      <c r="A3631" t="s">
        <v>7572</v>
      </c>
      <c r="C3631" t="s">
        <v>14</v>
      </c>
      <c r="D3631" t="s">
        <v>181</v>
      </c>
      <c r="E3631" t="s">
        <v>7573</v>
      </c>
      <c r="F3631" t="s">
        <v>19</v>
      </c>
      <c r="G3631" t="s">
        <v>12</v>
      </c>
    </row>
    <row r="3632" spans="1:7" x14ac:dyDescent="0.25">
      <c r="A3632" t="s">
        <v>7574</v>
      </c>
      <c r="C3632" t="s">
        <v>3614</v>
      </c>
      <c r="D3632" t="s">
        <v>18</v>
      </c>
      <c r="E3632" t="s">
        <v>11</v>
      </c>
      <c r="F3632" t="s">
        <v>15</v>
      </c>
      <c r="G3632" t="s">
        <v>46</v>
      </c>
    </row>
    <row r="3633" spans="1:7" x14ac:dyDescent="0.25">
      <c r="A3633" t="s">
        <v>7575</v>
      </c>
      <c r="C3633" t="s">
        <v>14</v>
      </c>
      <c r="D3633" t="s">
        <v>22</v>
      </c>
      <c r="E3633" t="s">
        <v>11</v>
      </c>
      <c r="F3633">
        <v>0.11459254731024091</v>
      </c>
      <c r="G3633" t="s">
        <v>16</v>
      </c>
    </row>
    <row r="3634" spans="1:7" x14ac:dyDescent="0.25">
      <c r="A3634" t="s">
        <v>7576</v>
      </c>
      <c r="C3634" t="s">
        <v>14</v>
      </c>
      <c r="D3634" t="s">
        <v>292</v>
      </c>
      <c r="E3634" t="s">
        <v>7577</v>
      </c>
      <c r="F3634" t="s">
        <v>19</v>
      </c>
      <c r="G3634" t="s">
        <v>23</v>
      </c>
    </row>
    <row r="3635" spans="1:7" x14ac:dyDescent="0.25">
      <c r="A3635" t="s">
        <v>4450</v>
      </c>
      <c r="D3635" t="s">
        <v>94</v>
      </c>
      <c r="E3635" t="s">
        <v>11</v>
      </c>
      <c r="G3635" t="s">
        <v>16</v>
      </c>
    </row>
    <row r="3636" spans="1:7" x14ac:dyDescent="0.25">
      <c r="A3636" t="s">
        <v>7578</v>
      </c>
      <c r="D3636" t="s">
        <v>135</v>
      </c>
      <c r="E3636">
        <v>114.4090097747326</v>
      </c>
      <c r="F3636">
        <v>0.53212999959784335</v>
      </c>
      <c r="G3636" t="s">
        <v>46</v>
      </c>
    </row>
    <row r="3637" spans="1:7" x14ac:dyDescent="0.25">
      <c r="A3637" t="s">
        <v>7579</v>
      </c>
      <c r="B3637" t="s">
        <v>7580</v>
      </c>
      <c r="C3637" t="s">
        <v>14</v>
      </c>
      <c r="D3637" t="s">
        <v>55</v>
      </c>
      <c r="E3637">
        <v>78.773502514403447</v>
      </c>
      <c r="F3637" t="s">
        <v>15</v>
      </c>
      <c r="G3637" t="s">
        <v>16</v>
      </c>
    </row>
    <row r="3638" spans="1:7" x14ac:dyDescent="0.25">
      <c r="A3638" t="s">
        <v>7581</v>
      </c>
      <c r="B3638" t="s">
        <v>7582</v>
      </c>
      <c r="C3638" t="s">
        <v>89</v>
      </c>
      <c r="D3638" t="s">
        <v>181</v>
      </c>
      <c r="E3638">
        <v>137.52916922821581</v>
      </c>
      <c r="F3638">
        <v>0.48868595558783628</v>
      </c>
      <c r="G3638" t="s">
        <v>12</v>
      </c>
    </row>
    <row r="3639" spans="1:7" x14ac:dyDescent="0.25">
      <c r="A3639" t="s">
        <v>7583</v>
      </c>
      <c r="B3639" t="s">
        <v>1871</v>
      </c>
      <c r="D3639" t="s">
        <v>10</v>
      </c>
      <c r="E3639" t="s">
        <v>7584</v>
      </c>
      <c r="F3639" t="s">
        <v>15</v>
      </c>
      <c r="G3639" t="s">
        <v>23</v>
      </c>
    </row>
    <row r="3640" spans="1:7" x14ac:dyDescent="0.25">
      <c r="A3640" t="s">
        <v>7585</v>
      </c>
      <c r="B3640" t="s">
        <v>7586</v>
      </c>
      <c r="C3640" t="s">
        <v>992</v>
      </c>
      <c r="D3640" t="s">
        <v>10</v>
      </c>
      <c r="E3640" t="s">
        <v>7587</v>
      </c>
      <c r="G3640" t="s">
        <v>46</v>
      </c>
    </row>
    <row r="3641" spans="1:7" x14ac:dyDescent="0.25">
      <c r="A3641" t="s">
        <v>7588</v>
      </c>
      <c r="B3641" t="s">
        <v>7589</v>
      </c>
      <c r="C3641" t="s">
        <v>1902</v>
      </c>
      <c r="D3641" t="s">
        <v>27</v>
      </c>
      <c r="E3641" t="s">
        <v>7590</v>
      </c>
      <c r="F3641">
        <v>6.2862535258251695E-2</v>
      </c>
      <c r="G3641" t="s">
        <v>46</v>
      </c>
    </row>
    <row r="3642" spans="1:7" x14ac:dyDescent="0.25">
      <c r="A3642" t="s">
        <v>7591</v>
      </c>
      <c r="C3642" t="s">
        <v>14</v>
      </c>
      <c r="D3642" t="s">
        <v>71</v>
      </c>
      <c r="E3642">
        <v>127.1023064385659</v>
      </c>
      <c r="F3642" t="s">
        <v>15</v>
      </c>
      <c r="G3642" t="s">
        <v>12</v>
      </c>
    </row>
    <row r="3643" spans="1:7" x14ac:dyDescent="0.25">
      <c r="A3643" t="s">
        <v>7592</v>
      </c>
      <c r="B3643" t="s">
        <v>1144</v>
      </c>
      <c r="C3643" t="s">
        <v>5850</v>
      </c>
      <c r="D3643" t="s">
        <v>27</v>
      </c>
      <c r="E3643">
        <v>43.021989130438399</v>
      </c>
      <c r="F3643" t="s">
        <v>15</v>
      </c>
      <c r="G3643" t="s">
        <v>46</v>
      </c>
    </row>
    <row r="3644" spans="1:7" x14ac:dyDescent="0.25">
      <c r="A3644" t="s">
        <v>7593</v>
      </c>
      <c r="B3644" t="s">
        <v>7594</v>
      </c>
      <c r="C3644" t="s">
        <v>364</v>
      </c>
      <c r="D3644" t="s">
        <v>27</v>
      </c>
      <c r="E3644">
        <v>127.79613156371251</v>
      </c>
      <c r="F3644" t="s">
        <v>15</v>
      </c>
      <c r="G3644" t="s">
        <v>23</v>
      </c>
    </row>
    <row r="3645" spans="1:7" x14ac:dyDescent="0.25">
      <c r="A3645" t="s">
        <v>7595</v>
      </c>
      <c r="B3645" t="s">
        <v>7596</v>
      </c>
      <c r="C3645" t="s">
        <v>392</v>
      </c>
      <c r="D3645" t="s">
        <v>292</v>
      </c>
      <c r="E3645" t="s">
        <v>11</v>
      </c>
      <c r="F3645" t="s">
        <v>15</v>
      </c>
      <c r="G3645" t="s">
        <v>12</v>
      </c>
    </row>
    <row r="3646" spans="1:7" x14ac:dyDescent="0.25">
      <c r="A3646" t="s">
        <v>7597</v>
      </c>
      <c r="B3646" t="s">
        <v>7598</v>
      </c>
      <c r="D3646" t="s">
        <v>27</v>
      </c>
      <c r="E3646" t="s">
        <v>11</v>
      </c>
      <c r="F3646" t="s">
        <v>19</v>
      </c>
      <c r="G3646" t="s">
        <v>46</v>
      </c>
    </row>
    <row r="3647" spans="1:7" x14ac:dyDescent="0.25">
      <c r="A3647" t="s">
        <v>7599</v>
      </c>
      <c r="C3647" t="s">
        <v>355</v>
      </c>
      <c r="D3647" t="s">
        <v>10</v>
      </c>
      <c r="E3647" t="s">
        <v>11</v>
      </c>
      <c r="G3647" t="s">
        <v>46</v>
      </c>
    </row>
    <row r="3648" spans="1:7" x14ac:dyDescent="0.25">
      <c r="A3648" t="s">
        <v>7600</v>
      </c>
      <c r="B3648" t="s">
        <v>7601</v>
      </c>
      <c r="C3648" t="s">
        <v>7602</v>
      </c>
      <c r="D3648" t="s">
        <v>38</v>
      </c>
      <c r="E3648" t="s">
        <v>11</v>
      </c>
      <c r="F3648">
        <v>0.87116318497405287</v>
      </c>
      <c r="G3648" t="s">
        <v>12</v>
      </c>
    </row>
    <row r="3649" spans="1:7" x14ac:dyDescent="0.25">
      <c r="A3649" t="s">
        <v>7603</v>
      </c>
      <c r="B3649" t="s">
        <v>7604</v>
      </c>
      <c r="D3649" t="s">
        <v>27</v>
      </c>
      <c r="E3649" t="s">
        <v>11</v>
      </c>
      <c r="F3649" t="s">
        <v>19</v>
      </c>
      <c r="G3649" t="s">
        <v>23</v>
      </c>
    </row>
    <row r="3650" spans="1:7" x14ac:dyDescent="0.25">
      <c r="A3650" t="s">
        <v>7605</v>
      </c>
      <c r="B3650" t="s">
        <v>7606</v>
      </c>
      <c r="D3650" t="s">
        <v>71</v>
      </c>
      <c r="E3650">
        <v>125.26926511068859</v>
      </c>
      <c r="G3650" t="s">
        <v>46</v>
      </c>
    </row>
    <row r="3651" spans="1:7" x14ac:dyDescent="0.25">
      <c r="A3651" t="s">
        <v>7607</v>
      </c>
      <c r="D3651" t="s">
        <v>35</v>
      </c>
      <c r="E3651" t="s">
        <v>11</v>
      </c>
      <c r="F3651" t="s">
        <v>15</v>
      </c>
      <c r="G3651" t="s">
        <v>12</v>
      </c>
    </row>
    <row r="3652" spans="1:7" x14ac:dyDescent="0.25">
      <c r="A3652" t="s">
        <v>7608</v>
      </c>
      <c r="B3652" t="s">
        <v>1412</v>
      </c>
      <c r="C3652" t="s">
        <v>5556</v>
      </c>
      <c r="D3652" t="s">
        <v>35</v>
      </c>
      <c r="E3652">
        <v>119.7501384198461</v>
      </c>
      <c r="G3652" t="s">
        <v>23</v>
      </c>
    </row>
    <row r="3653" spans="1:7" x14ac:dyDescent="0.25">
      <c r="A3653" t="s">
        <v>7229</v>
      </c>
      <c r="C3653" t="s">
        <v>5440</v>
      </c>
      <c r="D3653" t="s">
        <v>35</v>
      </c>
      <c r="E3653" t="s">
        <v>7609</v>
      </c>
      <c r="F3653" t="s">
        <v>15</v>
      </c>
      <c r="G3653" t="s">
        <v>16</v>
      </c>
    </row>
    <row r="3654" spans="1:7" x14ac:dyDescent="0.25">
      <c r="A3654" t="s">
        <v>7610</v>
      </c>
      <c r="B3654" t="s">
        <v>7611</v>
      </c>
      <c r="D3654" t="s">
        <v>35</v>
      </c>
      <c r="E3654">
        <v>124.6941026180978</v>
      </c>
      <c r="F3654" t="s">
        <v>19</v>
      </c>
      <c r="G3654" t="s">
        <v>16</v>
      </c>
    </row>
    <row r="3655" spans="1:7" x14ac:dyDescent="0.25">
      <c r="A3655" t="s">
        <v>7612</v>
      </c>
      <c r="D3655" t="s">
        <v>10</v>
      </c>
      <c r="E3655" t="s">
        <v>11</v>
      </c>
      <c r="F3655" t="s">
        <v>15</v>
      </c>
    </row>
    <row r="3656" spans="1:7" x14ac:dyDescent="0.25">
      <c r="A3656" t="s">
        <v>7613</v>
      </c>
      <c r="B3656" t="s">
        <v>7614</v>
      </c>
      <c r="C3656" t="s">
        <v>14</v>
      </c>
      <c r="D3656" t="s">
        <v>10</v>
      </c>
      <c r="E3656">
        <v>41.116186130231569</v>
      </c>
      <c r="G3656" t="s">
        <v>16</v>
      </c>
    </row>
    <row r="3657" spans="1:7" x14ac:dyDescent="0.25">
      <c r="A3657" t="s">
        <v>7615</v>
      </c>
      <c r="C3657" t="s">
        <v>14</v>
      </c>
      <c r="D3657" t="s">
        <v>18</v>
      </c>
      <c r="E3657" t="s">
        <v>7616</v>
      </c>
      <c r="F3657">
        <v>0.54578977248316962</v>
      </c>
    </row>
    <row r="3658" spans="1:7" x14ac:dyDescent="0.25">
      <c r="A3658" t="s">
        <v>7617</v>
      </c>
      <c r="B3658" t="s">
        <v>7618</v>
      </c>
      <c r="D3658" t="s">
        <v>71</v>
      </c>
      <c r="E3658" t="s">
        <v>7619</v>
      </c>
      <c r="F3658" t="s">
        <v>15</v>
      </c>
      <c r="G3658" t="s">
        <v>23</v>
      </c>
    </row>
    <row r="3659" spans="1:7" x14ac:dyDescent="0.25">
      <c r="A3659" t="s">
        <v>7620</v>
      </c>
      <c r="B3659" t="s">
        <v>6205</v>
      </c>
      <c r="C3659" t="s">
        <v>2681</v>
      </c>
      <c r="D3659" t="s">
        <v>71</v>
      </c>
      <c r="E3659">
        <v>108.4845925285271</v>
      </c>
      <c r="G3659" t="s">
        <v>46</v>
      </c>
    </row>
    <row r="3660" spans="1:7" x14ac:dyDescent="0.25">
      <c r="A3660" t="s">
        <v>7621</v>
      </c>
      <c r="C3660" t="s">
        <v>112</v>
      </c>
      <c r="D3660" t="s">
        <v>71</v>
      </c>
      <c r="E3660" t="s">
        <v>11</v>
      </c>
      <c r="F3660" t="s">
        <v>19</v>
      </c>
      <c r="G3660" t="s">
        <v>23</v>
      </c>
    </row>
    <row r="3661" spans="1:7" x14ac:dyDescent="0.25">
      <c r="A3661" t="s">
        <v>7622</v>
      </c>
      <c r="C3661" t="s">
        <v>2310</v>
      </c>
      <c r="D3661" t="s">
        <v>35</v>
      </c>
      <c r="E3661" t="s">
        <v>7623</v>
      </c>
      <c r="F3661" t="s">
        <v>19</v>
      </c>
    </row>
    <row r="3662" spans="1:7" x14ac:dyDescent="0.25">
      <c r="A3662" t="s">
        <v>7624</v>
      </c>
      <c r="C3662" t="s">
        <v>3370</v>
      </c>
      <c r="D3662" t="s">
        <v>10</v>
      </c>
      <c r="E3662" t="s">
        <v>7625</v>
      </c>
      <c r="F3662" t="s">
        <v>19</v>
      </c>
      <c r="G3662" t="s">
        <v>16</v>
      </c>
    </row>
    <row r="3663" spans="1:7" x14ac:dyDescent="0.25">
      <c r="A3663" t="s">
        <v>7626</v>
      </c>
      <c r="B3663" t="s">
        <v>7627</v>
      </c>
      <c r="C3663" t="s">
        <v>14</v>
      </c>
      <c r="D3663" t="s">
        <v>94</v>
      </c>
      <c r="E3663" t="s">
        <v>11</v>
      </c>
      <c r="F3663" t="s">
        <v>19</v>
      </c>
      <c r="G3663" t="s">
        <v>23</v>
      </c>
    </row>
    <row r="3664" spans="1:7" x14ac:dyDescent="0.25">
      <c r="A3664" t="s">
        <v>7628</v>
      </c>
      <c r="B3664" t="s">
        <v>7629</v>
      </c>
      <c r="D3664" t="s">
        <v>35</v>
      </c>
      <c r="E3664">
        <v>81.602250097441697</v>
      </c>
      <c r="F3664" t="s">
        <v>15</v>
      </c>
      <c r="G3664" t="s">
        <v>23</v>
      </c>
    </row>
    <row r="3665" spans="1:7" x14ac:dyDescent="0.25">
      <c r="A3665" t="s">
        <v>7630</v>
      </c>
      <c r="B3665" t="s">
        <v>7631</v>
      </c>
      <c r="C3665" t="s">
        <v>1811</v>
      </c>
      <c r="D3665" t="s">
        <v>94</v>
      </c>
      <c r="E3665" t="s">
        <v>7632</v>
      </c>
      <c r="F3665">
        <v>0.97035353984744643</v>
      </c>
      <c r="G3665" t="s">
        <v>16</v>
      </c>
    </row>
    <row r="3666" spans="1:7" x14ac:dyDescent="0.25">
      <c r="A3666" t="s">
        <v>7633</v>
      </c>
      <c r="B3666" t="s">
        <v>6031</v>
      </c>
      <c r="C3666" t="s">
        <v>7634</v>
      </c>
      <c r="D3666" t="s">
        <v>181</v>
      </c>
      <c r="E3666" t="s">
        <v>7635</v>
      </c>
      <c r="F3666">
        <v>0.55378031167783881</v>
      </c>
      <c r="G3666" t="s">
        <v>46</v>
      </c>
    </row>
    <row r="3667" spans="1:7" x14ac:dyDescent="0.25">
      <c r="A3667" t="s">
        <v>7636</v>
      </c>
      <c r="D3667" t="s">
        <v>94</v>
      </c>
      <c r="E3667" t="s">
        <v>11</v>
      </c>
      <c r="F3667" t="s">
        <v>19</v>
      </c>
    </row>
    <row r="3668" spans="1:7" x14ac:dyDescent="0.25">
      <c r="A3668" t="s">
        <v>7637</v>
      </c>
      <c r="B3668" t="s">
        <v>7517</v>
      </c>
      <c r="D3668" t="s">
        <v>18</v>
      </c>
      <c r="E3668">
        <v>98.280991797662267</v>
      </c>
      <c r="F3668" t="s">
        <v>19</v>
      </c>
    </row>
    <row r="3669" spans="1:7" x14ac:dyDescent="0.25">
      <c r="A3669" t="s">
        <v>7638</v>
      </c>
      <c r="C3669" t="s">
        <v>1947</v>
      </c>
      <c r="D3669" t="s">
        <v>18</v>
      </c>
      <c r="E3669" t="s">
        <v>7639</v>
      </c>
      <c r="F3669">
        <v>0.15443253879315161</v>
      </c>
      <c r="G3669" t="s">
        <v>12</v>
      </c>
    </row>
    <row r="3670" spans="1:7" x14ac:dyDescent="0.25">
      <c r="A3670" t="s">
        <v>7640</v>
      </c>
      <c r="B3670" t="s">
        <v>7641</v>
      </c>
      <c r="C3670" t="s">
        <v>2652</v>
      </c>
      <c r="D3670" t="s">
        <v>18</v>
      </c>
      <c r="E3670" t="s">
        <v>7642</v>
      </c>
      <c r="F3670" t="s">
        <v>15</v>
      </c>
      <c r="G3670" t="s">
        <v>12</v>
      </c>
    </row>
    <row r="3671" spans="1:7" x14ac:dyDescent="0.25">
      <c r="A3671" t="s">
        <v>7643</v>
      </c>
      <c r="C3671" t="s">
        <v>14</v>
      </c>
      <c r="D3671" t="s">
        <v>38</v>
      </c>
      <c r="E3671">
        <v>51.054591141671231</v>
      </c>
      <c r="F3671" t="s">
        <v>15</v>
      </c>
      <c r="G3671" t="s">
        <v>23</v>
      </c>
    </row>
    <row r="3672" spans="1:7" x14ac:dyDescent="0.25">
      <c r="A3672" t="s">
        <v>7644</v>
      </c>
      <c r="C3672" t="s">
        <v>14</v>
      </c>
      <c r="D3672" t="s">
        <v>18</v>
      </c>
      <c r="E3672" t="s">
        <v>7645</v>
      </c>
      <c r="F3672" t="s">
        <v>15</v>
      </c>
      <c r="G3672" t="s">
        <v>46</v>
      </c>
    </row>
    <row r="3673" spans="1:7" x14ac:dyDescent="0.25">
      <c r="A3673" t="s">
        <v>7646</v>
      </c>
      <c r="D3673" t="s">
        <v>71</v>
      </c>
      <c r="E3673">
        <v>55.077152385927349</v>
      </c>
    </row>
    <row r="3674" spans="1:7" x14ac:dyDescent="0.25">
      <c r="A3674" t="s">
        <v>7647</v>
      </c>
      <c r="B3674" t="s">
        <v>7648</v>
      </c>
      <c r="D3674" t="s">
        <v>71</v>
      </c>
      <c r="E3674" t="s">
        <v>3425</v>
      </c>
      <c r="F3674" t="s">
        <v>19</v>
      </c>
      <c r="G3674" t="s">
        <v>23</v>
      </c>
    </row>
    <row r="3675" spans="1:7" x14ac:dyDescent="0.25">
      <c r="A3675" t="s">
        <v>7649</v>
      </c>
      <c r="C3675" t="s">
        <v>3122</v>
      </c>
      <c r="D3675" t="s">
        <v>27</v>
      </c>
      <c r="E3675" t="s">
        <v>7650</v>
      </c>
      <c r="F3675" t="s">
        <v>19</v>
      </c>
      <c r="G3675" t="s">
        <v>46</v>
      </c>
    </row>
    <row r="3676" spans="1:7" x14ac:dyDescent="0.25">
      <c r="A3676" t="s">
        <v>7651</v>
      </c>
      <c r="B3676" t="s">
        <v>3721</v>
      </c>
      <c r="C3676" t="s">
        <v>307</v>
      </c>
      <c r="D3676" t="s">
        <v>71</v>
      </c>
      <c r="E3676" t="s">
        <v>7652</v>
      </c>
      <c r="F3676">
        <v>0.8216657232062855</v>
      </c>
      <c r="G3676" t="s">
        <v>23</v>
      </c>
    </row>
    <row r="3677" spans="1:7" x14ac:dyDescent="0.25">
      <c r="A3677" t="s">
        <v>7653</v>
      </c>
      <c r="B3677" t="s">
        <v>7654</v>
      </c>
      <c r="C3677" t="s">
        <v>3163</v>
      </c>
      <c r="D3677" t="s">
        <v>71</v>
      </c>
      <c r="E3677" t="s">
        <v>7655</v>
      </c>
      <c r="F3677" t="s">
        <v>19</v>
      </c>
      <c r="G3677" t="s">
        <v>12</v>
      </c>
    </row>
    <row r="3678" spans="1:7" x14ac:dyDescent="0.25">
      <c r="A3678" t="s">
        <v>4760</v>
      </c>
      <c r="D3678" t="s">
        <v>35</v>
      </c>
      <c r="E3678" t="s">
        <v>11</v>
      </c>
      <c r="F3678">
        <v>0.28714486971638459</v>
      </c>
      <c r="G3678" t="s">
        <v>12</v>
      </c>
    </row>
    <row r="3679" spans="1:7" x14ac:dyDescent="0.25">
      <c r="A3679" t="s">
        <v>7656</v>
      </c>
      <c r="B3679" t="s">
        <v>7657</v>
      </c>
      <c r="D3679" t="s">
        <v>135</v>
      </c>
      <c r="E3679" t="s">
        <v>7658</v>
      </c>
      <c r="F3679">
        <v>0.60352889786452846</v>
      </c>
      <c r="G3679" t="s">
        <v>16</v>
      </c>
    </row>
    <row r="3680" spans="1:7" x14ac:dyDescent="0.25">
      <c r="A3680" t="s">
        <v>7659</v>
      </c>
      <c r="B3680" t="s">
        <v>7660</v>
      </c>
      <c r="D3680" t="s">
        <v>10</v>
      </c>
      <c r="E3680">
        <v>29.410048471370612</v>
      </c>
      <c r="G3680" t="s">
        <v>16</v>
      </c>
    </row>
    <row r="3681" spans="1:7" x14ac:dyDescent="0.25">
      <c r="A3681" t="s">
        <v>7661</v>
      </c>
      <c r="C3681" t="s">
        <v>729</v>
      </c>
      <c r="D3681" t="s">
        <v>10</v>
      </c>
      <c r="E3681" t="s">
        <v>11</v>
      </c>
      <c r="F3681" t="s">
        <v>19</v>
      </c>
      <c r="G3681" t="s">
        <v>46</v>
      </c>
    </row>
    <row r="3682" spans="1:7" x14ac:dyDescent="0.25">
      <c r="A3682" t="s">
        <v>7662</v>
      </c>
      <c r="B3682" t="s">
        <v>4657</v>
      </c>
      <c r="C3682" t="s">
        <v>2711</v>
      </c>
      <c r="D3682" t="s">
        <v>35</v>
      </c>
      <c r="E3682" t="s">
        <v>7663</v>
      </c>
      <c r="F3682" t="s">
        <v>19</v>
      </c>
      <c r="G3682" t="s">
        <v>23</v>
      </c>
    </row>
    <row r="3683" spans="1:7" x14ac:dyDescent="0.25">
      <c r="A3683" t="s">
        <v>7664</v>
      </c>
      <c r="B3683" t="s">
        <v>7665</v>
      </c>
      <c r="D3683" t="s">
        <v>94</v>
      </c>
      <c r="E3683" t="s">
        <v>7666</v>
      </c>
      <c r="F3683">
        <v>0.98355015192200557</v>
      </c>
      <c r="G3683" t="s">
        <v>16</v>
      </c>
    </row>
    <row r="3684" spans="1:7" x14ac:dyDescent="0.25">
      <c r="A3684" t="s">
        <v>7667</v>
      </c>
      <c r="D3684" t="s">
        <v>35</v>
      </c>
      <c r="E3684">
        <v>43.99812044776327</v>
      </c>
      <c r="F3684" t="s">
        <v>19</v>
      </c>
      <c r="G3684" t="s">
        <v>16</v>
      </c>
    </row>
    <row r="3685" spans="1:7" x14ac:dyDescent="0.25">
      <c r="A3685" t="s">
        <v>7668</v>
      </c>
      <c r="B3685" t="s">
        <v>7669</v>
      </c>
      <c r="C3685" t="s">
        <v>3491</v>
      </c>
      <c r="D3685" t="s">
        <v>94</v>
      </c>
      <c r="E3685">
        <v>38.833959463812249</v>
      </c>
      <c r="G3685" t="s">
        <v>23</v>
      </c>
    </row>
    <row r="3686" spans="1:7" x14ac:dyDescent="0.25">
      <c r="A3686" t="s">
        <v>2996</v>
      </c>
      <c r="C3686" t="s">
        <v>719</v>
      </c>
      <c r="D3686" t="s">
        <v>18</v>
      </c>
      <c r="E3686" t="s">
        <v>7670</v>
      </c>
      <c r="F3686" t="s">
        <v>19</v>
      </c>
    </row>
    <row r="3687" spans="1:7" x14ac:dyDescent="0.25">
      <c r="A3687" t="s">
        <v>7671</v>
      </c>
      <c r="D3687" t="s">
        <v>94</v>
      </c>
      <c r="E3687" t="s">
        <v>7672</v>
      </c>
      <c r="G3687" t="s">
        <v>12</v>
      </c>
    </row>
    <row r="3688" spans="1:7" x14ac:dyDescent="0.25">
      <c r="A3688" t="s">
        <v>7673</v>
      </c>
      <c r="B3688" t="s">
        <v>3839</v>
      </c>
      <c r="C3688" t="s">
        <v>14</v>
      </c>
      <c r="D3688" t="s">
        <v>35</v>
      </c>
      <c r="E3688" t="s">
        <v>11</v>
      </c>
      <c r="F3688" t="s">
        <v>19</v>
      </c>
    </row>
    <row r="3689" spans="1:7" x14ac:dyDescent="0.25">
      <c r="A3689" t="s">
        <v>7674</v>
      </c>
      <c r="B3689" t="s">
        <v>7675</v>
      </c>
      <c r="C3689" t="s">
        <v>14</v>
      </c>
      <c r="D3689" t="s">
        <v>22</v>
      </c>
      <c r="E3689" t="s">
        <v>7676</v>
      </c>
      <c r="G3689" t="s">
        <v>16</v>
      </c>
    </row>
    <row r="3690" spans="1:7" x14ac:dyDescent="0.25">
      <c r="A3690" t="s">
        <v>7677</v>
      </c>
      <c r="C3690" t="s">
        <v>1785</v>
      </c>
      <c r="D3690" t="s">
        <v>38</v>
      </c>
      <c r="E3690">
        <v>60.577225595171903</v>
      </c>
      <c r="F3690" t="s">
        <v>15</v>
      </c>
      <c r="G3690" t="s">
        <v>23</v>
      </c>
    </row>
    <row r="3691" spans="1:7" x14ac:dyDescent="0.25">
      <c r="A3691" t="s">
        <v>7678</v>
      </c>
      <c r="D3691" t="s">
        <v>27</v>
      </c>
      <c r="E3691">
        <v>16.54709387785319</v>
      </c>
      <c r="G3691" t="s">
        <v>46</v>
      </c>
    </row>
    <row r="3692" spans="1:7" x14ac:dyDescent="0.25">
      <c r="A3692" t="s">
        <v>7679</v>
      </c>
      <c r="B3692" t="s">
        <v>7680</v>
      </c>
      <c r="D3692" t="s">
        <v>71</v>
      </c>
      <c r="E3692" t="s">
        <v>7681</v>
      </c>
      <c r="F3692" t="s">
        <v>19</v>
      </c>
    </row>
    <row r="3693" spans="1:7" x14ac:dyDescent="0.25">
      <c r="A3693" t="s">
        <v>7682</v>
      </c>
      <c r="C3693" t="s">
        <v>1080</v>
      </c>
      <c r="D3693" t="s">
        <v>10</v>
      </c>
      <c r="E3693" t="s">
        <v>11</v>
      </c>
      <c r="F3693">
        <v>0.74341697209311608</v>
      </c>
      <c r="G3693" t="s">
        <v>23</v>
      </c>
    </row>
    <row r="3694" spans="1:7" x14ac:dyDescent="0.25">
      <c r="A3694" t="s">
        <v>7683</v>
      </c>
      <c r="C3694" t="s">
        <v>3190</v>
      </c>
      <c r="D3694" t="s">
        <v>94</v>
      </c>
      <c r="E3694" t="s">
        <v>11</v>
      </c>
      <c r="F3694">
        <v>0.54051698234611834</v>
      </c>
    </row>
    <row r="3695" spans="1:7" x14ac:dyDescent="0.25">
      <c r="A3695" t="s">
        <v>7358</v>
      </c>
      <c r="C3695" t="s">
        <v>7163</v>
      </c>
      <c r="D3695" t="s">
        <v>38</v>
      </c>
      <c r="E3695" t="s">
        <v>6354</v>
      </c>
      <c r="G3695" t="s">
        <v>12</v>
      </c>
    </row>
    <row r="3696" spans="1:7" x14ac:dyDescent="0.25">
      <c r="A3696" t="s">
        <v>7684</v>
      </c>
      <c r="B3696" t="s">
        <v>4467</v>
      </c>
      <c r="C3696" t="s">
        <v>1584</v>
      </c>
      <c r="D3696" t="s">
        <v>35</v>
      </c>
      <c r="E3696">
        <v>102.929569480816</v>
      </c>
      <c r="F3696" t="s">
        <v>15</v>
      </c>
    </row>
    <row r="3697" spans="1:7" x14ac:dyDescent="0.25">
      <c r="A3697" t="s">
        <v>7685</v>
      </c>
      <c r="C3697" t="s">
        <v>2819</v>
      </c>
      <c r="D3697" t="s">
        <v>10</v>
      </c>
      <c r="E3697">
        <v>38.663828806535903</v>
      </c>
      <c r="G3697" t="s">
        <v>16</v>
      </c>
    </row>
    <row r="3698" spans="1:7" x14ac:dyDescent="0.25">
      <c r="A3698" t="s">
        <v>7686</v>
      </c>
      <c r="D3698" t="s">
        <v>22</v>
      </c>
      <c r="E3698" t="s">
        <v>7687</v>
      </c>
    </row>
    <row r="3699" spans="1:7" x14ac:dyDescent="0.25">
      <c r="A3699" t="s">
        <v>7688</v>
      </c>
      <c r="B3699" t="s">
        <v>7689</v>
      </c>
      <c r="C3699" t="s">
        <v>618</v>
      </c>
      <c r="D3699" t="s">
        <v>38</v>
      </c>
      <c r="E3699" t="s">
        <v>7690</v>
      </c>
      <c r="G3699" t="s">
        <v>46</v>
      </c>
    </row>
    <row r="3700" spans="1:7" x14ac:dyDescent="0.25">
      <c r="A3700" t="s">
        <v>7691</v>
      </c>
      <c r="C3700" t="s">
        <v>3741</v>
      </c>
      <c r="D3700" t="s">
        <v>94</v>
      </c>
      <c r="E3700" t="s">
        <v>7692</v>
      </c>
      <c r="F3700">
        <v>0.84855433515960366</v>
      </c>
      <c r="G3700" t="s">
        <v>46</v>
      </c>
    </row>
    <row r="3701" spans="1:7" x14ac:dyDescent="0.25">
      <c r="A3701" t="s">
        <v>7693</v>
      </c>
      <c r="D3701" t="s">
        <v>71</v>
      </c>
      <c r="E3701" t="s">
        <v>1333</v>
      </c>
      <c r="F3701" t="s">
        <v>15</v>
      </c>
      <c r="G3701" t="s">
        <v>12</v>
      </c>
    </row>
    <row r="3702" spans="1:7" x14ac:dyDescent="0.25">
      <c r="A3702" t="s">
        <v>7694</v>
      </c>
      <c r="B3702" t="s">
        <v>7695</v>
      </c>
      <c r="D3702" t="s">
        <v>18</v>
      </c>
      <c r="E3702">
        <v>40.522533549848717</v>
      </c>
      <c r="G3702" t="s">
        <v>23</v>
      </c>
    </row>
    <row r="3703" spans="1:7" x14ac:dyDescent="0.25">
      <c r="A3703" t="s">
        <v>7696</v>
      </c>
      <c r="B3703" t="s">
        <v>7052</v>
      </c>
      <c r="C3703" t="s">
        <v>14</v>
      </c>
      <c r="D3703" t="s">
        <v>18</v>
      </c>
      <c r="E3703" t="s">
        <v>11</v>
      </c>
      <c r="F3703">
        <v>0.84191565945611779</v>
      </c>
      <c r="G3703" t="s">
        <v>16</v>
      </c>
    </row>
    <row r="3704" spans="1:7" x14ac:dyDescent="0.25">
      <c r="A3704" t="s">
        <v>7697</v>
      </c>
      <c r="B3704" t="s">
        <v>7698</v>
      </c>
      <c r="C3704" t="s">
        <v>14</v>
      </c>
      <c r="D3704" t="s">
        <v>94</v>
      </c>
      <c r="E3704" t="s">
        <v>7699</v>
      </c>
      <c r="G3704" t="s">
        <v>16</v>
      </c>
    </row>
    <row r="3705" spans="1:7" x14ac:dyDescent="0.25">
      <c r="A3705" t="s">
        <v>7700</v>
      </c>
      <c r="C3705" t="s">
        <v>1255</v>
      </c>
      <c r="D3705" t="s">
        <v>94</v>
      </c>
      <c r="E3705">
        <v>122.9652471013179</v>
      </c>
      <c r="F3705">
        <v>0.31380781708858502</v>
      </c>
      <c r="G3705" t="s">
        <v>46</v>
      </c>
    </row>
    <row r="3706" spans="1:7" x14ac:dyDescent="0.25">
      <c r="A3706" t="s">
        <v>7677</v>
      </c>
      <c r="B3706" t="s">
        <v>6012</v>
      </c>
      <c r="C3706" t="s">
        <v>7570</v>
      </c>
      <c r="D3706" t="s">
        <v>71</v>
      </c>
      <c r="E3706" t="s">
        <v>11</v>
      </c>
      <c r="F3706" t="s">
        <v>19</v>
      </c>
      <c r="G3706" t="s">
        <v>46</v>
      </c>
    </row>
    <row r="3707" spans="1:7" x14ac:dyDescent="0.25">
      <c r="A3707" t="s">
        <v>7701</v>
      </c>
      <c r="D3707" t="s">
        <v>292</v>
      </c>
      <c r="E3707">
        <v>32.02918513450156</v>
      </c>
      <c r="F3707">
        <v>0.1189854284644479</v>
      </c>
    </row>
    <row r="3708" spans="1:7" x14ac:dyDescent="0.25">
      <c r="A3708" t="s">
        <v>7702</v>
      </c>
      <c r="B3708" t="s">
        <v>4373</v>
      </c>
      <c r="C3708" t="s">
        <v>624</v>
      </c>
      <c r="D3708" t="s">
        <v>10</v>
      </c>
      <c r="E3708" t="s">
        <v>11</v>
      </c>
      <c r="F3708" t="s">
        <v>19</v>
      </c>
      <c r="G3708" t="s">
        <v>16</v>
      </c>
    </row>
    <row r="3709" spans="1:7" x14ac:dyDescent="0.25">
      <c r="A3709" t="s">
        <v>7703</v>
      </c>
      <c r="B3709" t="s">
        <v>6585</v>
      </c>
      <c r="C3709" t="s">
        <v>14</v>
      </c>
      <c r="D3709" t="s">
        <v>27</v>
      </c>
      <c r="E3709" t="s">
        <v>7704</v>
      </c>
      <c r="F3709">
        <v>0.18170377979151239</v>
      </c>
    </row>
    <row r="3710" spans="1:7" x14ac:dyDescent="0.25">
      <c r="A3710" t="s">
        <v>7705</v>
      </c>
      <c r="C3710" t="s">
        <v>2991</v>
      </c>
      <c r="D3710" t="s">
        <v>71</v>
      </c>
      <c r="E3710" t="s">
        <v>7706</v>
      </c>
      <c r="F3710" t="s">
        <v>15</v>
      </c>
      <c r="G3710" t="s">
        <v>46</v>
      </c>
    </row>
    <row r="3711" spans="1:7" x14ac:dyDescent="0.25">
      <c r="A3711" t="s">
        <v>7707</v>
      </c>
      <c r="C3711" t="s">
        <v>14</v>
      </c>
      <c r="D3711" t="s">
        <v>181</v>
      </c>
      <c r="E3711" t="s">
        <v>11</v>
      </c>
      <c r="F3711" t="s">
        <v>19</v>
      </c>
      <c r="G3711" t="s">
        <v>46</v>
      </c>
    </row>
    <row r="3712" spans="1:7" x14ac:dyDescent="0.25">
      <c r="A3712" t="s">
        <v>7708</v>
      </c>
      <c r="B3712" t="s">
        <v>7709</v>
      </c>
      <c r="C3712" t="s">
        <v>14</v>
      </c>
      <c r="D3712" t="s">
        <v>27</v>
      </c>
      <c r="E3712">
        <v>79.296346980694238</v>
      </c>
      <c r="F3712" t="s">
        <v>19</v>
      </c>
      <c r="G3712" t="s">
        <v>12</v>
      </c>
    </row>
    <row r="3713" spans="1:7" x14ac:dyDescent="0.25">
      <c r="A3713" t="s">
        <v>7710</v>
      </c>
      <c r="C3713" t="s">
        <v>786</v>
      </c>
      <c r="D3713" t="s">
        <v>94</v>
      </c>
      <c r="E3713" t="s">
        <v>11</v>
      </c>
      <c r="F3713" t="s">
        <v>15</v>
      </c>
      <c r="G3713" t="s">
        <v>23</v>
      </c>
    </row>
    <row r="3714" spans="1:7" x14ac:dyDescent="0.25">
      <c r="A3714" t="s">
        <v>7711</v>
      </c>
      <c r="B3714" t="s">
        <v>3119</v>
      </c>
      <c r="C3714" t="s">
        <v>14</v>
      </c>
      <c r="D3714" t="s">
        <v>94</v>
      </c>
      <c r="E3714" t="s">
        <v>7712</v>
      </c>
    </row>
    <row r="3715" spans="1:7" x14ac:dyDescent="0.25">
      <c r="A3715" t="s">
        <v>7713</v>
      </c>
      <c r="C3715" t="s">
        <v>364</v>
      </c>
      <c r="D3715" t="s">
        <v>10</v>
      </c>
      <c r="E3715" t="s">
        <v>7714</v>
      </c>
      <c r="F3715" t="s">
        <v>15</v>
      </c>
      <c r="G3715" t="s">
        <v>12</v>
      </c>
    </row>
    <row r="3716" spans="1:7" x14ac:dyDescent="0.25">
      <c r="A3716" t="s">
        <v>7715</v>
      </c>
      <c r="B3716" t="s">
        <v>7716</v>
      </c>
      <c r="D3716" t="s">
        <v>18</v>
      </c>
      <c r="E3716">
        <v>65.914637557304559</v>
      </c>
      <c r="F3716">
        <v>0.13763774015017441</v>
      </c>
      <c r="G3716" t="s">
        <v>23</v>
      </c>
    </row>
    <row r="3717" spans="1:7" x14ac:dyDescent="0.25">
      <c r="A3717" t="s">
        <v>7717</v>
      </c>
      <c r="B3717" t="s">
        <v>7718</v>
      </c>
      <c r="C3717" t="s">
        <v>629</v>
      </c>
      <c r="D3717" t="s">
        <v>35</v>
      </c>
      <c r="E3717" t="s">
        <v>7719</v>
      </c>
      <c r="F3717" t="s">
        <v>15</v>
      </c>
      <c r="G3717" t="s">
        <v>16</v>
      </c>
    </row>
    <row r="3718" spans="1:7" x14ac:dyDescent="0.25">
      <c r="A3718" t="s">
        <v>7720</v>
      </c>
      <c r="C3718" t="s">
        <v>6484</v>
      </c>
      <c r="D3718" t="s">
        <v>18</v>
      </c>
      <c r="E3718" t="s">
        <v>7721</v>
      </c>
      <c r="F3718">
        <v>0.52744369676889324</v>
      </c>
      <c r="G3718" t="s">
        <v>46</v>
      </c>
    </row>
    <row r="3719" spans="1:7" x14ac:dyDescent="0.25">
      <c r="A3719" t="s">
        <v>7722</v>
      </c>
      <c r="B3719" t="s">
        <v>4505</v>
      </c>
      <c r="C3719" t="s">
        <v>14</v>
      </c>
      <c r="D3719" t="s">
        <v>38</v>
      </c>
      <c r="E3719">
        <v>103.0399422676637</v>
      </c>
      <c r="F3719" t="s">
        <v>19</v>
      </c>
      <c r="G3719" t="s">
        <v>46</v>
      </c>
    </row>
    <row r="3720" spans="1:7" x14ac:dyDescent="0.25">
      <c r="A3720" t="s">
        <v>7723</v>
      </c>
      <c r="B3720" t="s">
        <v>7724</v>
      </c>
      <c r="C3720" t="s">
        <v>1717</v>
      </c>
      <c r="D3720" t="s">
        <v>27</v>
      </c>
      <c r="E3720" t="s">
        <v>7725</v>
      </c>
      <c r="G3720" t="s">
        <v>23</v>
      </c>
    </row>
    <row r="3721" spans="1:7" x14ac:dyDescent="0.25">
      <c r="A3721" t="s">
        <v>7726</v>
      </c>
      <c r="D3721" t="s">
        <v>18</v>
      </c>
      <c r="E3721">
        <v>113.92681087841331</v>
      </c>
      <c r="F3721" t="s">
        <v>15</v>
      </c>
      <c r="G3721" t="s">
        <v>23</v>
      </c>
    </row>
    <row r="3722" spans="1:7" x14ac:dyDescent="0.25">
      <c r="A3722" t="s">
        <v>7727</v>
      </c>
      <c r="B3722" t="s">
        <v>7728</v>
      </c>
      <c r="C3722" t="s">
        <v>4251</v>
      </c>
      <c r="D3722" t="s">
        <v>292</v>
      </c>
      <c r="E3722">
        <v>107.5011934240769</v>
      </c>
      <c r="F3722" t="s">
        <v>15</v>
      </c>
      <c r="G3722" t="s">
        <v>12</v>
      </c>
    </row>
    <row r="3723" spans="1:7" x14ac:dyDescent="0.25">
      <c r="A3723" t="s">
        <v>7729</v>
      </c>
      <c r="B3723" t="s">
        <v>7730</v>
      </c>
      <c r="C3723" t="s">
        <v>935</v>
      </c>
      <c r="D3723" t="s">
        <v>71</v>
      </c>
      <c r="E3723" t="s">
        <v>11</v>
      </c>
      <c r="F3723" t="s">
        <v>15</v>
      </c>
      <c r="G3723" t="s">
        <v>16</v>
      </c>
    </row>
    <row r="3724" spans="1:7" x14ac:dyDescent="0.25">
      <c r="A3724" t="s">
        <v>5537</v>
      </c>
      <c r="B3724" t="s">
        <v>7731</v>
      </c>
      <c r="C3724" t="s">
        <v>618</v>
      </c>
      <c r="D3724" t="s">
        <v>35</v>
      </c>
      <c r="E3724" t="s">
        <v>7732</v>
      </c>
      <c r="F3724">
        <v>0.40495497174468342</v>
      </c>
      <c r="G3724" t="s">
        <v>46</v>
      </c>
    </row>
    <row r="3725" spans="1:7" x14ac:dyDescent="0.25">
      <c r="A3725" t="s">
        <v>7733</v>
      </c>
      <c r="C3725" t="s">
        <v>14</v>
      </c>
      <c r="D3725" t="s">
        <v>55</v>
      </c>
      <c r="E3725" t="s">
        <v>11</v>
      </c>
      <c r="F3725" t="s">
        <v>19</v>
      </c>
      <c r="G3725" t="s">
        <v>23</v>
      </c>
    </row>
    <row r="3726" spans="1:7" x14ac:dyDescent="0.25">
      <c r="A3726" t="s">
        <v>7734</v>
      </c>
      <c r="B3726" t="s">
        <v>7735</v>
      </c>
      <c r="C3726" t="s">
        <v>63</v>
      </c>
      <c r="D3726" t="s">
        <v>94</v>
      </c>
      <c r="E3726">
        <v>47.004703859369982</v>
      </c>
    </row>
    <row r="3727" spans="1:7" x14ac:dyDescent="0.25">
      <c r="A3727" t="s">
        <v>7736</v>
      </c>
      <c r="B3727" t="s">
        <v>7737</v>
      </c>
      <c r="C3727" t="s">
        <v>14</v>
      </c>
      <c r="D3727" t="s">
        <v>35</v>
      </c>
      <c r="E3727">
        <v>131.7855452265583</v>
      </c>
      <c r="F3727" t="s">
        <v>19</v>
      </c>
      <c r="G3727" t="s">
        <v>46</v>
      </c>
    </row>
    <row r="3728" spans="1:7" x14ac:dyDescent="0.25">
      <c r="A3728" t="s">
        <v>7738</v>
      </c>
      <c r="C3728" t="s">
        <v>89</v>
      </c>
      <c r="D3728" t="s">
        <v>292</v>
      </c>
      <c r="E3728" t="s">
        <v>7739</v>
      </c>
      <c r="F3728" t="s">
        <v>19</v>
      </c>
    </row>
    <row r="3729" spans="1:7" x14ac:dyDescent="0.25">
      <c r="A3729" t="s">
        <v>7740</v>
      </c>
      <c r="C3729" t="s">
        <v>373</v>
      </c>
      <c r="D3729" t="s">
        <v>35</v>
      </c>
      <c r="E3729" t="s">
        <v>7741</v>
      </c>
      <c r="F3729" t="s">
        <v>19</v>
      </c>
      <c r="G3729" t="s">
        <v>23</v>
      </c>
    </row>
    <row r="3730" spans="1:7" x14ac:dyDescent="0.25">
      <c r="A3730" t="s">
        <v>7742</v>
      </c>
      <c r="C3730" t="s">
        <v>14</v>
      </c>
      <c r="D3730" t="s">
        <v>10</v>
      </c>
      <c r="E3730">
        <v>12.10436645643923</v>
      </c>
      <c r="F3730" t="s">
        <v>19</v>
      </c>
      <c r="G3730" t="s">
        <v>46</v>
      </c>
    </row>
    <row r="3731" spans="1:7" x14ac:dyDescent="0.25">
      <c r="A3731" t="s">
        <v>7743</v>
      </c>
      <c r="C3731" t="s">
        <v>438</v>
      </c>
      <c r="D3731" t="s">
        <v>18</v>
      </c>
      <c r="E3731">
        <v>14.84098113824699</v>
      </c>
      <c r="F3731" t="s">
        <v>19</v>
      </c>
      <c r="G3731" t="s">
        <v>23</v>
      </c>
    </row>
    <row r="3732" spans="1:7" x14ac:dyDescent="0.25">
      <c r="A3732" t="s">
        <v>7744</v>
      </c>
      <c r="D3732" t="s">
        <v>71</v>
      </c>
      <c r="E3732">
        <v>112.5213315395808</v>
      </c>
      <c r="F3732">
        <v>0.8138356315654538</v>
      </c>
      <c r="G3732" t="s">
        <v>23</v>
      </c>
    </row>
    <row r="3733" spans="1:7" x14ac:dyDescent="0.25">
      <c r="A3733" t="s">
        <v>7745</v>
      </c>
      <c r="C3733" t="s">
        <v>14</v>
      </c>
      <c r="D3733" t="s">
        <v>94</v>
      </c>
      <c r="E3733" t="s">
        <v>7746</v>
      </c>
      <c r="F3733" t="s">
        <v>15</v>
      </c>
      <c r="G3733" t="s">
        <v>46</v>
      </c>
    </row>
    <row r="3734" spans="1:7" x14ac:dyDescent="0.25">
      <c r="A3734" t="s">
        <v>7747</v>
      </c>
      <c r="B3734" t="s">
        <v>7748</v>
      </c>
      <c r="C3734" t="s">
        <v>1243</v>
      </c>
      <c r="D3734" t="s">
        <v>35</v>
      </c>
      <c r="E3734" t="s">
        <v>7749</v>
      </c>
      <c r="G3734" t="s">
        <v>16</v>
      </c>
    </row>
    <row r="3735" spans="1:7" x14ac:dyDescent="0.25">
      <c r="A3735" t="s">
        <v>7750</v>
      </c>
      <c r="B3735" t="s">
        <v>7751</v>
      </c>
      <c r="D3735" t="s">
        <v>27</v>
      </c>
      <c r="E3735">
        <v>143.8106128089581</v>
      </c>
      <c r="F3735" t="s">
        <v>19</v>
      </c>
    </row>
    <row r="3736" spans="1:7" x14ac:dyDescent="0.25">
      <c r="A3736" t="s">
        <v>7752</v>
      </c>
      <c r="B3736" t="s">
        <v>971</v>
      </c>
      <c r="D3736" t="s">
        <v>18</v>
      </c>
      <c r="E3736" t="s">
        <v>7753</v>
      </c>
      <c r="F3736" t="s">
        <v>19</v>
      </c>
    </row>
    <row r="3737" spans="1:7" x14ac:dyDescent="0.25">
      <c r="A3737" t="s">
        <v>7754</v>
      </c>
      <c r="B3737" t="s">
        <v>7755</v>
      </c>
      <c r="C3737" t="s">
        <v>14</v>
      </c>
      <c r="D3737" t="s">
        <v>18</v>
      </c>
      <c r="E3737">
        <v>133.37944901300489</v>
      </c>
      <c r="F3737" t="s">
        <v>15</v>
      </c>
    </row>
    <row r="3738" spans="1:7" x14ac:dyDescent="0.25">
      <c r="A3738" t="s">
        <v>7756</v>
      </c>
      <c r="B3738" t="s">
        <v>7757</v>
      </c>
      <c r="D3738" t="s">
        <v>35</v>
      </c>
      <c r="E3738" t="s">
        <v>7758</v>
      </c>
      <c r="F3738">
        <v>0.32768328138129899</v>
      </c>
      <c r="G3738" t="s">
        <v>12</v>
      </c>
    </row>
    <row r="3739" spans="1:7" x14ac:dyDescent="0.25">
      <c r="A3739" t="s">
        <v>7759</v>
      </c>
      <c r="B3739" t="s">
        <v>7508</v>
      </c>
      <c r="C3739" t="s">
        <v>70</v>
      </c>
      <c r="D3739" t="s">
        <v>27</v>
      </c>
      <c r="E3739">
        <v>76.70983691095006</v>
      </c>
      <c r="F3739" t="s">
        <v>19</v>
      </c>
    </row>
    <row r="3740" spans="1:7" x14ac:dyDescent="0.25">
      <c r="A3740" t="s">
        <v>7760</v>
      </c>
      <c r="C3740" t="s">
        <v>3732</v>
      </c>
      <c r="D3740" t="s">
        <v>22</v>
      </c>
      <c r="E3740" t="s">
        <v>11</v>
      </c>
      <c r="F3740" t="s">
        <v>19</v>
      </c>
      <c r="G3740" t="s">
        <v>46</v>
      </c>
    </row>
    <row r="3741" spans="1:7" x14ac:dyDescent="0.25">
      <c r="A3741" t="s">
        <v>7761</v>
      </c>
      <c r="B3741" t="s">
        <v>7762</v>
      </c>
      <c r="C3741" t="s">
        <v>14</v>
      </c>
      <c r="D3741" t="s">
        <v>181</v>
      </c>
      <c r="E3741" t="s">
        <v>11</v>
      </c>
      <c r="F3741" t="s">
        <v>15</v>
      </c>
      <c r="G3741" t="s">
        <v>23</v>
      </c>
    </row>
    <row r="3742" spans="1:7" x14ac:dyDescent="0.25">
      <c r="A3742" t="s">
        <v>7763</v>
      </c>
      <c r="B3742" t="s">
        <v>7764</v>
      </c>
      <c r="C3742" t="s">
        <v>605</v>
      </c>
      <c r="D3742" t="s">
        <v>94</v>
      </c>
      <c r="E3742" t="s">
        <v>7765</v>
      </c>
      <c r="F3742">
        <v>0.45606503442416219</v>
      </c>
      <c r="G3742" t="s">
        <v>23</v>
      </c>
    </row>
    <row r="3743" spans="1:7" x14ac:dyDescent="0.25">
      <c r="A3743" t="s">
        <v>7766</v>
      </c>
      <c r="C3743" t="s">
        <v>1165</v>
      </c>
      <c r="D3743" t="s">
        <v>94</v>
      </c>
      <c r="E3743" t="s">
        <v>11</v>
      </c>
      <c r="F3743">
        <v>0.51770022249658554</v>
      </c>
      <c r="G3743" t="s">
        <v>46</v>
      </c>
    </row>
    <row r="3744" spans="1:7" x14ac:dyDescent="0.25">
      <c r="A3744" t="s">
        <v>7767</v>
      </c>
      <c r="C3744" t="s">
        <v>122</v>
      </c>
      <c r="D3744" t="s">
        <v>18</v>
      </c>
      <c r="E3744">
        <v>72.136313618017098</v>
      </c>
      <c r="G3744" t="s">
        <v>46</v>
      </c>
    </row>
    <row r="3745" spans="1:7" x14ac:dyDescent="0.25">
      <c r="A3745" t="s">
        <v>7768</v>
      </c>
      <c r="B3745" t="s">
        <v>7769</v>
      </c>
      <c r="C3745" t="s">
        <v>14</v>
      </c>
      <c r="D3745" t="s">
        <v>71</v>
      </c>
      <c r="E3745" t="s">
        <v>11</v>
      </c>
      <c r="F3745" t="s">
        <v>19</v>
      </c>
    </row>
    <row r="3746" spans="1:7" x14ac:dyDescent="0.25">
      <c r="A3746" t="s">
        <v>7770</v>
      </c>
      <c r="C3746" t="s">
        <v>171</v>
      </c>
      <c r="D3746" t="s">
        <v>10</v>
      </c>
      <c r="E3746">
        <v>84.082880225024923</v>
      </c>
      <c r="F3746" t="s">
        <v>15</v>
      </c>
      <c r="G3746" t="s">
        <v>23</v>
      </c>
    </row>
    <row r="3747" spans="1:7" x14ac:dyDescent="0.25">
      <c r="A3747" t="s">
        <v>7771</v>
      </c>
      <c r="B3747" t="s">
        <v>7772</v>
      </c>
      <c r="C3747" t="s">
        <v>14</v>
      </c>
      <c r="D3747" t="s">
        <v>94</v>
      </c>
      <c r="E3747" t="s">
        <v>7773</v>
      </c>
      <c r="F3747" t="s">
        <v>15</v>
      </c>
      <c r="G3747" t="s">
        <v>12</v>
      </c>
    </row>
    <row r="3748" spans="1:7" x14ac:dyDescent="0.25">
      <c r="A3748" t="s">
        <v>7774</v>
      </c>
      <c r="B3748" t="s">
        <v>402</v>
      </c>
      <c r="D3748" t="s">
        <v>27</v>
      </c>
      <c r="E3748" t="s">
        <v>7775</v>
      </c>
      <c r="G3748" t="s">
        <v>12</v>
      </c>
    </row>
    <row r="3749" spans="1:7" x14ac:dyDescent="0.25">
      <c r="A3749" t="s">
        <v>7776</v>
      </c>
      <c r="B3749" t="s">
        <v>7777</v>
      </c>
      <c r="C3749" t="s">
        <v>14</v>
      </c>
      <c r="D3749" t="s">
        <v>38</v>
      </c>
      <c r="E3749" t="s">
        <v>7778</v>
      </c>
    </row>
    <row r="3750" spans="1:7" x14ac:dyDescent="0.25">
      <c r="A3750" t="s">
        <v>7779</v>
      </c>
      <c r="C3750" t="s">
        <v>14</v>
      </c>
      <c r="D3750" t="s">
        <v>10</v>
      </c>
      <c r="E3750" t="s">
        <v>7780</v>
      </c>
      <c r="F3750" t="s">
        <v>19</v>
      </c>
      <c r="G3750" t="s">
        <v>16</v>
      </c>
    </row>
    <row r="3751" spans="1:7" x14ac:dyDescent="0.25">
      <c r="A3751" t="s">
        <v>7781</v>
      </c>
      <c r="C3751" t="s">
        <v>14</v>
      </c>
      <c r="D3751" t="s">
        <v>35</v>
      </c>
      <c r="E3751" t="s">
        <v>7782</v>
      </c>
      <c r="F3751">
        <v>0.37973769606582491</v>
      </c>
      <c r="G3751" t="s">
        <v>16</v>
      </c>
    </row>
    <row r="3752" spans="1:7" x14ac:dyDescent="0.25">
      <c r="A3752" t="s">
        <v>7783</v>
      </c>
      <c r="B3752" t="s">
        <v>7784</v>
      </c>
      <c r="C3752" t="s">
        <v>7346</v>
      </c>
      <c r="D3752" t="s">
        <v>94</v>
      </c>
      <c r="E3752">
        <v>30.90696822854942</v>
      </c>
    </row>
    <row r="3753" spans="1:7" x14ac:dyDescent="0.25">
      <c r="A3753" t="s">
        <v>7785</v>
      </c>
      <c r="C3753" t="s">
        <v>14</v>
      </c>
      <c r="D3753" t="s">
        <v>94</v>
      </c>
      <c r="E3753">
        <v>120.6520406050949</v>
      </c>
      <c r="F3753" t="s">
        <v>15</v>
      </c>
      <c r="G3753" t="s">
        <v>23</v>
      </c>
    </row>
    <row r="3754" spans="1:7" x14ac:dyDescent="0.25">
      <c r="A3754" t="s">
        <v>7786</v>
      </c>
      <c r="B3754" t="s">
        <v>3986</v>
      </c>
      <c r="C3754" t="s">
        <v>122</v>
      </c>
      <c r="D3754" t="s">
        <v>71</v>
      </c>
      <c r="E3754" t="s">
        <v>7787</v>
      </c>
      <c r="F3754" t="s">
        <v>15</v>
      </c>
    </row>
    <row r="3755" spans="1:7" x14ac:dyDescent="0.25">
      <c r="A3755" t="s">
        <v>4777</v>
      </c>
      <c r="B3755" t="s">
        <v>7788</v>
      </c>
      <c r="C3755" t="s">
        <v>14</v>
      </c>
      <c r="D3755" t="s">
        <v>94</v>
      </c>
      <c r="E3755" t="s">
        <v>11</v>
      </c>
      <c r="F3755">
        <v>0.737312826350217</v>
      </c>
      <c r="G3755" t="s">
        <v>12</v>
      </c>
    </row>
    <row r="3756" spans="1:7" x14ac:dyDescent="0.25">
      <c r="A3756" t="s">
        <v>7789</v>
      </c>
      <c r="B3756" t="s">
        <v>7790</v>
      </c>
      <c r="D3756" t="s">
        <v>18</v>
      </c>
      <c r="E3756" t="s">
        <v>11</v>
      </c>
      <c r="G3756" t="s">
        <v>16</v>
      </c>
    </row>
    <row r="3757" spans="1:7" x14ac:dyDescent="0.25">
      <c r="A3757" t="s">
        <v>7791</v>
      </c>
      <c r="B3757" t="s">
        <v>1310</v>
      </c>
      <c r="C3757" t="s">
        <v>1764</v>
      </c>
      <c r="D3757" t="s">
        <v>94</v>
      </c>
      <c r="E3757" t="s">
        <v>7792</v>
      </c>
      <c r="F3757" t="s">
        <v>15</v>
      </c>
      <c r="G3757" t="s">
        <v>12</v>
      </c>
    </row>
    <row r="3758" spans="1:7" x14ac:dyDescent="0.25">
      <c r="A3758" t="s">
        <v>7793</v>
      </c>
      <c r="C3758" t="s">
        <v>1419</v>
      </c>
      <c r="D3758" t="s">
        <v>292</v>
      </c>
      <c r="E3758" t="s">
        <v>7794</v>
      </c>
      <c r="F3758">
        <v>0.5518826792774596</v>
      </c>
    </row>
    <row r="3759" spans="1:7" x14ac:dyDescent="0.25">
      <c r="A3759" t="s">
        <v>7795</v>
      </c>
      <c r="D3759" t="s">
        <v>94</v>
      </c>
      <c r="E3759">
        <v>66.45917891259414</v>
      </c>
      <c r="F3759" t="s">
        <v>15</v>
      </c>
      <c r="G3759" t="s">
        <v>46</v>
      </c>
    </row>
    <row r="3760" spans="1:7" x14ac:dyDescent="0.25">
      <c r="A3760" t="s">
        <v>7796</v>
      </c>
      <c r="B3760" t="s">
        <v>6149</v>
      </c>
      <c r="C3760" t="s">
        <v>1514</v>
      </c>
      <c r="D3760" t="s">
        <v>27</v>
      </c>
      <c r="E3760" t="s">
        <v>7797</v>
      </c>
      <c r="F3760">
        <v>0.78594388247626912</v>
      </c>
      <c r="G3760" t="s">
        <v>12</v>
      </c>
    </row>
    <row r="3761" spans="1:7" x14ac:dyDescent="0.25">
      <c r="A3761" t="s">
        <v>7798</v>
      </c>
      <c r="D3761" t="s">
        <v>10</v>
      </c>
      <c r="E3761">
        <v>77.624552860544838</v>
      </c>
      <c r="F3761">
        <v>0.55220138321410317</v>
      </c>
    </row>
    <row r="3762" spans="1:7" x14ac:dyDescent="0.25">
      <c r="A3762" t="s">
        <v>7799</v>
      </c>
      <c r="B3762" t="s">
        <v>7800</v>
      </c>
      <c r="C3762" t="s">
        <v>14</v>
      </c>
      <c r="D3762" t="s">
        <v>292</v>
      </c>
      <c r="E3762" t="s">
        <v>2069</v>
      </c>
      <c r="G3762" t="s">
        <v>46</v>
      </c>
    </row>
    <row r="3763" spans="1:7" x14ac:dyDescent="0.25">
      <c r="A3763" t="s">
        <v>7801</v>
      </c>
      <c r="B3763" t="s">
        <v>7802</v>
      </c>
      <c r="C3763" t="s">
        <v>926</v>
      </c>
      <c r="D3763" t="s">
        <v>55</v>
      </c>
      <c r="E3763" t="s">
        <v>11</v>
      </c>
      <c r="G3763" t="s">
        <v>16</v>
      </c>
    </row>
    <row r="3764" spans="1:7" x14ac:dyDescent="0.25">
      <c r="A3764" t="s">
        <v>7803</v>
      </c>
      <c r="C3764" t="s">
        <v>554</v>
      </c>
      <c r="D3764" t="s">
        <v>94</v>
      </c>
      <c r="E3764" t="s">
        <v>7804</v>
      </c>
      <c r="F3764" t="s">
        <v>15</v>
      </c>
      <c r="G3764" t="s">
        <v>46</v>
      </c>
    </row>
    <row r="3765" spans="1:7" x14ac:dyDescent="0.25">
      <c r="A3765" t="s">
        <v>7805</v>
      </c>
      <c r="B3765" t="s">
        <v>5588</v>
      </c>
      <c r="C3765" t="s">
        <v>14</v>
      </c>
      <c r="D3765" t="s">
        <v>181</v>
      </c>
      <c r="E3765" t="s">
        <v>7806</v>
      </c>
      <c r="F3765" t="s">
        <v>19</v>
      </c>
      <c r="G3765" t="s">
        <v>16</v>
      </c>
    </row>
    <row r="3766" spans="1:7" x14ac:dyDescent="0.25">
      <c r="A3766" t="s">
        <v>7807</v>
      </c>
      <c r="B3766" t="s">
        <v>7808</v>
      </c>
      <c r="C3766" t="s">
        <v>945</v>
      </c>
      <c r="D3766" t="s">
        <v>27</v>
      </c>
      <c r="E3766" t="s">
        <v>11</v>
      </c>
      <c r="F3766">
        <v>0.52526898358556739</v>
      </c>
      <c r="G3766" t="s">
        <v>23</v>
      </c>
    </row>
    <row r="3767" spans="1:7" x14ac:dyDescent="0.25">
      <c r="A3767" t="s">
        <v>7809</v>
      </c>
      <c r="B3767" t="s">
        <v>7810</v>
      </c>
      <c r="C3767" t="s">
        <v>14</v>
      </c>
      <c r="D3767" t="s">
        <v>71</v>
      </c>
      <c r="E3767" t="s">
        <v>11</v>
      </c>
      <c r="F3767" t="s">
        <v>19</v>
      </c>
      <c r="G3767" t="s">
        <v>12</v>
      </c>
    </row>
    <row r="3768" spans="1:7" x14ac:dyDescent="0.25">
      <c r="A3768" t="s">
        <v>7811</v>
      </c>
      <c r="B3768" t="s">
        <v>7812</v>
      </c>
      <c r="C3768" t="s">
        <v>5671</v>
      </c>
      <c r="D3768" t="s">
        <v>181</v>
      </c>
      <c r="E3768" t="s">
        <v>11</v>
      </c>
      <c r="G3768" t="s">
        <v>12</v>
      </c>
    </row>
    <row r="3769" spans="1:7" x14ac:dyDescent="0.25">
      <c r="A3769" t="s">
        <v>7813</v>
      </c>
      <c r="B3769" t="s">
        <v>7814</v>
      </c>
      <c r="C3769" t="s">
        <v>3037</v>
      </c>
      <c r="D3769" t="s">
        <v>71</v>
      </c>
      <c r="E3769" t="s">
        <v>7815</v>
      </c>
      <c r="G3769" t="s">
        <v>16</v>
      </c>
    </row>
    <row r="3770" spans="1:7" x14ac:dyDescent="0.25">
      <c r="A3770" t="s">
        <v>7816</v>
      </c>
      <c r="B3770" t="s">
        <v>7817</v>
      </c>
      <c r="C3770" t="s">
        <v>1168</v>
      </c>
      <c r="D3770" t="s">
        <v>94</v>
      </c>
      <c r="E3770" t="s">
        <v>11</v>
      </c>
      <c r="F3770" t="s">
        <v>19</v>
      </c>
      <c r="G3770" t="s">
        <v>12</v>
      </c>
    </row>
    <row r="3771" spans="1:7" x14ac:dyDescent="0.25">
      <c r="A3771" t="s">
        <v>7818</v>
      </c>
      <c r="D3771" t="s">
        <v>94</v>
      </c>
      <c r="E3771">
        <v>85.640994127519491</v>
      </c>
      <c r="F3771" t="s">
        <v>15</v>
      </c>
      <c r="G3771" t="s">
        <v>16</v>
      </c>
    </row>
    <row r="3772" spans="1:7" x14ac:dyDescent="0.25">
      <c r="A3772" t="s">
        <v>7819</v>
      </c>
      <c r="C3772" t="s">
        <v>14</v>
      </c>
      <c r="D3772" t="s">
        <v>94</v>
      </c>
      <c r="E3772" t="s">
        <v>7820</v>
      </c>
      <c r="F3772">
        <v>0.77178641307651252</v>
      </c>
      <c r="G3772" t="s">
        <v>46</v>
      </c>
    </row>
    <row r="3773" spans="1:7" x14ac:dyDescent="0.25">
      <c r="A3773" t="s">
        <v>7821</v>
      </c>
      <c r="C3773" t="s">
        <v>5995</v>
      </c>
      <c r="D3773" t="s">
        <v>10</v>
      </c>
      <c r="E3773" t="s">
        <v>7822</v>
      </c>
      <c r="G3773" t="s">
        <v>23</v>
      </c>
    </row>
    <row r="3774" spans="1:7" x14ac:dyDescent="0.25">
      <c r="A3774" t="s">
        <v>7823</v>
      </c>
      <c r="B3774" t="s">
        <v>5471</v>
      </c>
      <c r="C3774" t="s">
        <v>21</v>
      </c>
      <c r="D3774" t="s">
        <v>94</v>
      </c>
      <c r="E3774" t="s">
        <v>7824</v>
      </c>
      <c r="G3774" t="s">
        <v>46</v>
      </c>
    </row>
    <row r="3775" spans="1:7" x14ac:dyDescent="0.25">
      <c r="A3775" t="s">
        <v>7825</v>
      </c>
      <c r="B3775" t="s">
        <v>7826</v>
      </c>
      <c r="C3775" t="s">
        <v>26</v>
      </c>
      <c r="D3775" t="s">
        <v>10</v>
      </c>
      <c r="E3775" t="s">
        <v>11</v>
      </c>
      <c r="F3775" t="s">
        <v>19</v>
      </c>
      <c r="G3775" t="s">
        <v>23</v>
      </c>
    </row>
    <row r="3776" spans="1:7" x14ac:dyDescent="0.25">
      <c r="A3776" t="s">
        <v>7827</v>
      </c>
      <c r="B3776" t="s">
        <v>7828</v>
      </c>
      <c r="C3776" t="s">
        <v>14</v>
      </c>
      <c r="D3776" t="s">
        <v>181</v>
      </c>
      <c r="E3776">
        <v>86.3232635343102</v>
      </c>
      <c r="F3776" t="s">
        <v>15</v>
      </c>
      <c r="G3776" t="s">
        <v>16</v>
      </c>
    </row>
    <row r="3777" spans="1:7" x14ac:dyDescent="0.25">
      <c r="A3777" t="s">
        <v>7829</v>
      </c>
      <c r="B3777" t="s">
        <v>5041</v>
      </c>
      <c r="C3777" t="s">
        <v>14</v>
      </c>
      <c r="D3777" t="s">
        <v>94</v>
      </c>
      <c r="E3777" t="s">
        <v>11</v>
      </c>
      <c r="F3777">
        <v>0.64038099085361633</v>
      </c>
      <c r="G3777" t="s">
        <v>12</v>
      </c>
    </row>
    <row r="3778" spans="1:7" x14ac:dyDescent="0.25">
      <c r="A3778" t="s">
        <v>7830</v>
      </c>
      <c r="B3778" t="s">
        <v>276</v>
      </c>
      <c r="C3778" t="s">
        <v>2207</v>
      </c>
      <c r="D3778" t="s">
        <v>27</v>
      </c>
      <c r="E3778">
        <v>69.290528264469486</v>
      </c>
      <c r="F3778">
        <v>4.8333535216283918E-2</v>
      </c>
    </row>
    <row r="3779" spans="1:7" x14ac:dyDescent="0.25">
      <c r="A3779" t="s">
        <v>7831</v>
      </c>
      <c r="C3779" t="s">
        <v>4163</v>
      </c>
      <c r="D3779" t="s">
        <v>94</v>
      </c>
      <c r="E3779" t="s">
        <v>7832</v>
      </c>
      <c r="F3779" t="s">
        <v>19</v>
      </c>
      <c r="G3779" t="s">
        <v>12</v>
      </c>
    </row>
    <row r="3780" spans="1:7" x14ac:dyDescent="0.25">
      <c r="A3780" t="s">
        <v>7833</v>
      </c>
      <c r="C3780" t="s">
        <v>14</v>
      </c>
      <c r="D3780" t="s">
        <v>94</v>
      </c>
      <c r="E3780" t="s">
        <v>7834</v>
      </c>
      <c r="F3780" t="s">
        <v>19</v>
      </c>
    </row>
    <row r="3781" spans="1:7" x14ac:dyDescent="0.25">
      <c r="A3781" t="s">
        <v>7835</v>
      </c>
      <c r="C3781" t="s">
        <v>3274</v>
      </c>
      <c r="D3781" t="s">
        <v>35</v>
      </c>
      <c r="E3781" t="s">
        <v>11</v>
      </c>
      <c r="G3781" t="s">
        <v>12</v>
      </c>
    </row>
    <row r="3782" spans="1:7" x14ac:dyDescent="0.25">
      <c r="A3782" t="s">
        <v>7836</v>
      </c>
      <c r="B3782" t="s">
        <v>7837</v>
      </c>
      <c r="C3782" t="s">
        <v>14</v>
      </c>
      <c r="D3782" t="s">
        <v>35</v>
      </c>
      <c r="E3782">
        <v>118.22632116300301</v>
      </c>
      <c r="F3782" t="s">
        <v>19</v>
      </c>
    </row>
    <row r="3783" spans="1:7" x14ac:dyDescent="0.25">
      <c r="A3783" t="s">
        <v>7838</v>
      </c>
      <c r="B3783" t="s">
        <v>7839</v>
      </c>
      <c r="C3783" t="s">
        <v>598</v>
      </c>
      <c r="D3783" t="s">
        <v>71</v>
      </c>
      <c r="E3783">
        <v>24.55262482122907</v>
      </c>
      <c r="F3783" t="s">
        <v>15</v>
      </c>
      <c r="G3783" t="s">
        <v>16</v>
      </c>
    </row>
    <row r="3784" spans="1:7" x14ac:dyDescent="0.25">
      <c r="A3784" t="s">
        <v>7840</v>
      </c>
      <c r="D3784" t="s">
        <v>71</v>
      </c>
      <c r="E3784" t="s">
        <v>7841</v>
      </c>
      <c r="F3784" t="s">
        <v>19</v>
      </c>
      <c r="G3784" t="s">
        <v>16</v>
      </c>
    </row>
    <row r="3785" spans="1:7" x14ac:dyDescent="0.25">
      <c r="A3785" t="s">
        <v>7842</v>
      </c>
      <c r="B3785" t="s">
        <v>7843</v>
      </c>
      <c r="D3785" t="s">
        <v>27</v>
      </c>
      <c r="E3785" t="s">
        <v>5327</v>
      </c>
      <c r="F3785">
        <v>0.78674628243267186</v>
      </c>
      <c r="G3785" t="s">
        <v>16</v>
      </c>
    </row>
    <row r="3786" spans="1:7" x14ac:dyDescent="0.25">
      <c r="A3786" t="s">
        <v>7844</v>
      </c>
      <c r="C3786" t="s">
        <v>14</v>
      </c>
      <c r="D3786" t="s">
        <v>18</v>
      </c>
      <c r="E3786" t="s">
        <v>11</v>
      </c>
      <c r="F3786" t="s">
        <v>15</v>
      </c>
      <c r="G3786" t="s">
        <v>23</v>
      </c>
    </row>
    <row r="3787" spans="1:7" x14ac:dyDescent="0.25">
      <c r="A3787" t="s">
        <v>7845</v>
      </c>
      <c r="C3787" t="s">
        <v>7846</v>
      </c>
      <c r="D3787" t="s">
        <v>10</v>
      </c>
      <c r="E3787" t="s">
        <v>7847</v>
      </c>
      <c r="F3787" t="s">
        <v>15</v>
      </c>
    </row>
    <row r="3788" spans="1:7" x14ac:dyDescent="0.25">
      <c r="A3788" t="s">
        <v>7848</v>
      </c>
      <c r="B3788" t="s">
        <v>7849</v>
      </c>
      <c r="C3788" t="s">
        <v>6811</v>
      </c>
      <c r="D3788" t="s">
        <v>94</v>
      </c>
      <c r="E3788" t="s">
        <v>7850</v>
      </c>
      <c r="F3788">
        <v>0.47489511632469861</v>
      </c>
      <c r="G3788" t="s">
        <v>12</v>
      </c>
    </row>
    <row r="3789" spans="1:7" x14ac:dyDescent="0.25">
      <c r="A3789" t="s">
        <v>7851</v>
      </c>
      <c r="C3789" t="s">
        <v>14</v>
      </c>
      <c r="D3789" t="s">
        <v>94</v>
      </c>
      <c r="E3789">
        <v>85.244758154996205</v>
      </c>
      <c r="F3789" t="s">
        <v>15</v>
      </c>
      <c r="G3789" t="s">
        <v>46</v>
      </c>
    </row>
    <row r="3790" spans="1:7" x14ac:dyDescent="0.25">
      <c r="A3790" t="s">
        <v>7852</v>
      </c>
      <c r="B3790" t="s">
        <v>7853</v>
      </c>
      <c r="C3790" t="s">
        <v>4335</v>
      </c>
      <c r="D3790" t="s">
        <v>35</v>
      </c>
      <c r="E3790" t="s">
        <v>7854</v>
      </c>
    </row>
    <row r="3791" spans="1:7" x14ac:dyDescent="0.25">
      <c r="A3791" t="s">
        <v>7855</v>
      </c>
      <c r="B3791" t="s">
        <v>7856</v>
      </c>
      <c r="C3791" t="s">
        <v>587</v>
      </c>
      <c r="D3791" t="s">
        <v>181</v>
      </c>
      <c r="E3791" t="s">
        <v>11</v>
      </c>
      <c r="F3791" t="s">
        <v>15</v>
      </c>
      <c r="G3791" t="s">
        <v>16</v>
      </c>
    </row>
    <row r="3792" spans="1:7" x14ac:dyDescent="0.25">
      <c r="A3792" t="s">
        <v>6681</v>
      </c>
      <c r="B3792" t="s">
        <v>7857</v>
      </c>
      <c r="C3792" t="s">
        <v>14</v>
      </c>
      <c r="D3792" t="s">
        <v>292</v>
      </c>
      <c r="E3792" t="s">
        <v>7858</v>
      </c>
      <c r="F3792">
        <v>8.5262787544227225E-2</v>
      </c>
      <c r="G3792" t="s">
        <v>16</v>
      </c>
    </row>
    <row r="3793" spans="1:7" x14ac:dyDescent="0.25">
      <c r="A3793" t="s">
        <v>7859</v>
      </c>
      <c r="D3793" t="s">
        <v>71</v>
      </c>
      <c r="E3793" t="s">
        <v>11</v>
      </c>
      <c r="F3793" t="s">
        <v>15</v>
      </c>
      <c r="G3793" t="s">
        <v>16</v>
      </c>
    </row>
    <row r="3794" spans="1:7" x14ac:dyDescent="0.25">
      <c r="A3794" t="s">
        <v>7860</v>
      </c>
      <c r="B3794" t="s">
        <v>7861</v>
      </c>
      <c r="C3794" t="s">
        <v>5448</v>
      </c>
      <c r="D3794" t="s">
        <v>71</v>
      </c>
      <c r="E3794" t="s">
        <v>11</v>
      </c>
      <c r="F3794" t="s">
        <v>19</v>
      </c>
    </row>
    <row r="3795" spans="1:7" x14ac:dyDescent="0.25">
      <c r="A3795" t="s">
        <v>7862</v>
      </c>
      <c r="D3795" t="s">
        <v>71</v>
      </c>
      <c r="E3795" t="s">
        <v>7863</v>
      </c>
      <c r="F3795" t="s">
        <v>15</v>
      </c>
      <c r="G3795" t="s">
        <v>12</v>
      </c>
    </row>
    <row r="3796" spans="1:7" x14ac:dyDescent="0.25">
      <c r="A3796" t="s">
        <v>7864</v>
      </c>
      <c r="C3796" t="s">
        <v>1712</v>
      </c>
      <c r="D3796" t="s">
        <v>38</v>
      </c>
      <c r="E3796">
        <v>71.965828399407087</v>
      </c>
      <c r="F3796">
        <v>0.35801676552365519</v>
      </c>
      <c r="G3796" t="s">
        <v>12</v>
      </c>
    </row>
    <row r="3797" spans="1:7" x14ac:dyDescent="0.25">
      <c r="A3797" t="s">
        <v>7865</v>
      </c>
      <c r="B3797" t="s">
        <v>7866</v>
      </c>
      <c r="C3797" t="s">
        <v>14</v>
      </c>
      <c r="D3797" t="s">
        <v>27</v>
      </c>
      <c r="E3797" t="s">
        <v>7867</v>
      </c>
      <c r="F3797" t="s">
        <v>19</v>
      </c>
      <c r="G3797" t="s">
        <v>23</v>
      </c>
    </row>
    <row r="3798" spans="1:7" x14ac:dyDescent="0.25">
      <c r="A3798" t="s">
        <v>7868</v>
      </c>
      <c r="B3798" t="s">
        <v>7869</v>
      </c>
      <c r="C3798" t="s">
        <v>1005</v>
      </c>
      <c r="D3798" t="s">
        <v>35</v>
      </c>
      <c r="E3798">
        <v>66.301090260067099</v>
      </c>
      <c r="F3798" t="s">
        <v>19</v>
      </c>
      <c r="G3798" t="s">
        <v>23</v>
      </c>
    </row>
    <row r="3799" spans="1:7" x14ac:dyDescent="0.25">
      <c r="A3799" t="s">
        <v>7870</v>
      </c>
      <c r="D3799" t="s">
        <v>38</v>
      </c>
      <c r="E3799" t="s">
        <v>7871</v>
      </c>
      <c r="G3799" t="s">
        <v>16</v>
      </c>
    </row>
    <row r="3800" spans="1:7" x14ac:dyDescent="0.25">
      <c r="A3800" t="s">
        <v>7872</v>
      </c>
      <c r="C3800" t="s">
        <v>14</v>
      </c>
      <c r="D3800" t="s">
        <v>292</v>
      </c>
      <c r="E3800" t="s">
        <v>7873</v>
      </c>
      <c r="F3800" t="s">
        <v>19</v>
      </c>
      <c r="G3800" t="s">
        <v>46</v>
      </c>
    </row>
    <row r="3801" spans="1:7" x14ac:dyDescent="0.25">
      <c r="A3801" t="s">
        <v>7874</v>
      </c>
      <c r="B3801" t="s">
        <v>7875</v>
      </c>
      <c r="C3801" t="s">
        <v>3996</v>
      </c>
      <c r="D3801" t="s">
        <v>35</v>
      </c>
      <c r="E3801" t="s">
        <v>7876</v>
      </c>
      <c r="F3801">
        <v>0.83082737446170818</v>
      </c>
      <c r="G3801" t="s">
        <v>12</v>
      </c>
    </row>
    <row r="3802" spans="1:7" x14ac:dyDescent="0.25">
      <c r="A3802" t="s">
        <v>7877</v>
      </c>
      <c r="C3802" t="s">
        <v>2045</v>
      </c>
      <c r="D3802" t="s">
        <v>292</v>
      </c>
      <c r="E3802" t="s">
        <v>11</v>
      </c>
      <c r="G3802" t="s">
        <v>16</v>
      </c>
    </row>
    <row r="3803" spans="1:7" x14ac:dyDescent="0.25">
      <c r="A3803" t="s">
        <v>7878</v>
      </c>
      <c r="C3803" t="s">
        <v>14</v>
      </c>
      <c r="D3803" t="s">
        <v>10</v>
      </c>
      <c r="E3803" t="s">
        <v>11</v>
      </c>
      <c r="F3803" t="s">
        <v>19</v>
      </c>
    </row>
    <row r="3804" spans="1:7" x14ac:dyDescent="0.25">
      <c r="A3804" t="s">
        <v>7879</v>
      </c>
      <c r="C3804" t="s">
        <v>1255</v>
      </c>
      <c r="D3804" t="s">
        <v>18</v>
      </c>
      <c r="E3804">
        <v>74.666831610701337</v>
      </c>
      <c r="F3804" t="s">
        <v>19</v>
      </c>
    </row>
    <row r="3805" spans="1:7" x14ac:dyDescent="0.25">
      <c r="A3805" t="s">
        <v>7880</v>
      </c>
      <c r="C3805" t="s">
        <v>5448</v>
      </c>
      <c r="D3805" t="s">
        <v>22</v>
      </c>
      <c r="E3805" t="s">
        <v>7881</v>
      </c>
      <c r="F3805" t="s">
        <v>19</v>
      </c>
      <c r="G3805" t="s">
        <v>23</v>
      </c>
    </row>
    <row r="3806" spans="1:7" x14ac:dyDescent="0.25">
      <c r="A3806" t="s">
        <v>7882</v>
      </c>
      <c r="C3806" t="s">
        <v>1128</v>
      </c>
      <c r="D3806" t="s">
        <v>71</v>
      </c>
      <c r="E3806" t="s">
        <v>7883</v>
      </c>
      <c r="G3806" t="s">
        <v>12</v>
      </c>
    </row>
    <row r="3807" spans="1:7" x14ac:dyDescent="0.25">
      <c r="A3807" t="s">
        <v>7884</v>
      </c>
      <c r="C3807" t="s">
        <v>2695</v>
      </c>
      <c r="D3807" t="s">
        <v>35</v>
      </c>
      <c r="E3807" t="s">
        <v>11</v>
      </c>
      <c r="F3807" t="s">
        <v>19</v>
      </c>
      <c r="G3807" t="s">
        <v>12</v>
      </c>
    </row>
    <row r="3808" spans="1:7" x14ac:dyDescent="0.25">
      <c r="A3808" t="s">
        <v>7885</v>
      </c>
      <c r="D3808" t="s">
        <v>135</v>
      </c>
      <c r="E3808" t="s">
        <v>7886</v>
      </c>
      <c r="F3808" t="s">
        <v>15</v>
      </c>
      <c r="G3808" t="s">
        <v>46</v>
      </c>
    </row>
    <row r="3809" spans="1:7" x14ac:dyDescent="0.25">
      <c r="A3809" t="s">
        <v>7887</v>
      </c>
      <c r="C3809" t="s">
        <v>14</v>
      </c>
      <c r="D3809" t="s">
        <v>27</v>
      </c>
      <c r="E3809">
        <v>86.855852602506445</v>
      </c>
      <c r="F3809" t="s">
        <v>15</v>
      </c>
      <c r="G3809" t="s">
        <v>12</v>
      </c>
    </row>
    <row r="3810" spans="1:7" x14ac:dyDescent="0.25">
      <c r="A3810" t="s">
        <v>7888</v>
      </c>
      <c r="D3810" t="s">
        <v>10</v>
      </c>
      <c r="E3810" t="s">
        <v>7889</v>
      </c>
      <c r="F3810" t="s">
        <v>19</v>
      </c>
      <c r="G3810" t="s">
        <v>16</v>
      </c>
    </row>
    <row r="3811" spans="1:7" x14ac:dyDescent="0.25">
      <c r="A3811" t="s">
        <v>7890</v>
      </c>
      <c r="C3811" t="s">
        <v>14</v>
      </c>
      <c r="D3811" t="s">
        <v>10</v>
      </c>
      <c r="E3811" t="s">
        <v>11</v>
      </c>
      <c r="F3811">
        <v>0.77559415281788113</v>
      </c>
      <c r="G3811" t="s">
        <v>16</v>
      </c>
    </row>
    <row r="3812" spans="1:7" x14ac:dyDescent="0.25">
      <c r="A3812" t="s">
        <v>7891</v>
      </c>
      <c r="B3812" t="s">
        <v>7892</v>
      </c>
      <c r="C3812" t="s">
        <v>14</v>
      </c>
      <c r="D3812" t="s">
        <v>35</v>
      </c>
      <c r="E3812" t="s">
        <v>7893</v>
      </c>
      <c r="F3812" t="s">
        <v>19</v>
      </c>
    </row>
    <row r="3813" spans="1:7" x14ac:dyDescent="0.25">
      <c r="A3813" t="s">
        <v>7894</v>
      </c>
      <c r="B3813" t="s">
        <v>5749</v>
      </c>
      <c r="D3813" t="s">
        <v>94</v>
      </c>
      <c r="E3813" t="s">
        <v>11</v>
      </c>
      <c r="G3813" t="s">
        <v>46</v>
      </c>
    </row>
    <row r="3814" spans="1:7" x14ac:dyDescent="0.25">
      <c r="A3814" t="s">
        <v>7895</v>
      </c>
      <c r="B3814" t="s">
        <v>7896</v>
      </c>
      <c r="C3814" t="s">
        <v>4878</v>
      </c>
      <c r="D3814" t="s">
        <v>55</v>
      </c>
      <c r="E3814" t="s">
        <v>11</v>
      </c>
      <c r="F3814" t="s">
        <v>19</v>
      </c>
      <c r="G3814" t="s">
        <v>12</v>
      </c>
    </row>
    <row r="3815" spans="1:7" x14ac:dyDescent="0.25">
      <c r="A3815" t="s">
        <v>7897</v>
      </c>
      <c r="B3815" t="s">
        <v>7898</v>
      </c>
      <c r="D3815" t="s">
        <v>135</v>
      </c>
      <c r="E3815">
        <v>53.072465803998071</v>
      </c>
      <c r="F3815" t="s">
        <v>19</v>
      </c>
      <c r="G3815" t="s">
        <v>46</v>
      </c>
    </row>
    <row r="3816" spans="1:7" x14ac:dyDescent="0.25">
      <c r="A3816" t="s">
        <v>7899</v>
      </c>
      <c r="B3816" t="s">
        <v>7900</v>
      </c>
      <c r="C3816" t="s">
        <v>1975</v>
      </c>
      <c r="D3816" t="s">
        <v>94</v>
      </c>
      <c r="E3816" t="s">
        <v>11</v>
      </c>
      <c r="F3816" t="s">
        <v>15</v>
      </c>
      <c r="G3816" t="s">
        <v>46</v>
      </c>
    </row>
    <row r="3817" spans="1:7" x14ac:dyDescent="0.25">
      <c r="A3817" t="s">
        <v>7901</v>
      </c>
      <c r="C3817" t="s">
        <v>3183</v>
      </c>
      <c r="D3817" t="s">
        <v>27</v>
      </c>
      <c r="E3817" t="s">
        <v>7902</v>
      </c>
      <c r="F3817" t="s">
        <v>19</v>
      </c>
      <c r="G3817" t="s">
        <v>46</v>
      </c>
    </row>
    <row r="3818" spans="1:7" x14ac:dyDescent="0.25">
      <c r="A3818" t="s">
        <v>7903</v>
      </c>
      <c r="D3818" t="s">
        <v>35</v>
      </c>
      <c r="E3818">
        <v>142.97787607109899</v>
      </c>
      <c r="F3818" t="s">
        <v>15</v>
      </c>
    </row>
    <row r="3819" spans="1:7" x14ac:dyDescent="0.25">
      <c r="A3819" t="s">
        <v>7904</v>
      </c>
      <c r="B3819" t="s">
        <v>7905</v>
      </c>
      <c r="C3819" t="s">
        <v>14</v>
      </c>
      <c r="D3819" t="s">
        <v>18</v>
      </c>
      <c r="E3819">
        <v>129.82846832862779</v>
      </c>
      <c r="F3819" t="s">
        <v>19</v>
      </c>
      <c r="G3819" t="s">
        <v>23</v>
      </c>
    </row>
    <row r="3820" spans="1:7" x14ac:dyDescent="0.25">
      <c r="A3820" t="s">
        <v>7906</v>
      </c>
      <c r="B3820" t="s">
        <v>7907</v>
      </c>
      <c r="D3820" t="s">
        <v>27</v>
      </c>
      <c r="E3820" t="s">
        <v>7908</v>
      </c>
      <c r="F3820" t="s">
        <v>15</v>
      </c>
      <c r="G3820" t="s">
        <v>12</v>
      </c>
    </row>
    <row r="3821" spans="1:7" x14ac:dyDescent="0.25">
      <c r="A3821" t="s">
        <v>7909</v>
      </c>
      <c r="B3821" t="s">
        <v>2436</v>
      </c>
      <c r="D3821" t="s">
        <v>22</v>
      </c>
      <c r="E3821" t="s">
        <v>7910</v>
      </c>
      <c r="F3821">
        <v>0.54153384878235056</v>
      </c>
      <c r="G3821" t="s">
        <v>16</v>
      </c>
    </row>
    <row r="3822" spans="1:7" x14ac:dyDescent="0.25">
      <c r="A3822" t="s">
        <v>7911</v>
      </c>
      <c r="C3822" t="s">
        <v>21</v>
      </c>
      <c r="D3822" t="s">
        <v>292</v>
      </c>
      <c r="E3822" t="s">
        <v>11</v>
      </c>
      <c r="F3822">
        <v>0.97932050441618523</v>
      </c>
      <c r="G3822" t="s">
        <v>46</v>
      </c>
    </row>
    <row r="3823" spans="1:7" x14ac:dyDescent="0.25">
      <c r="A3823" t="s">
        <v>7912</v>
      </c>
      <c r="B3823" t="s">
        <v>7913</v>
      </c>
      <c r="C3823" t="s">
        <v>1099</v>
      </c>
      <c r="D3823" t="s">
        <v>10</v>
      </c>
      <c r="E3823" t="s">
        <v>11</v>
      </c>
      <c r="G3823" t="s">
        <v>12</v>
      </c>
    </row>
    <row r="3824" spans="1:7" x14ac:dyDescent="0.25">
      <c r="A3824" t="s">
        <v>7914</v>
      </c>
      <c r="B3824" t="s">
        <v>7915</v>
      </c>
      <c r="C3824" t="s">
        <v>14</v>
      </c>
      <c r="D3824" t="s">
        <v>27</v>
      </c>
      <c r="E3824" t="s">
        <v>11</v>
      </c>
      <c r="F3824" t="s">
        <v>19</v>
      </c>
      <c r="G3824" t="s">
        <v>16</v>
      </c>
    </row>
    <row r="3825" spans="1:7" x14ac:dyDescent="0.25">
      <c r="A3825" t="s">
        <v>7916</v>
      </c>
      <c r="D3825" t="s">
        <v>55</v>
      </c>
      <c r="E3825" t="s">
        <v>7917</v>
      </c>
      <c r="G3825" t="s">
        <v>16</v>
      </c>
    </row>
    <row r="3826" spans="1:7" x14ac:dyDescent="0.25">
      <c r="A3826" t="s">
        <v>7918</v>
      </c>
      <c r="B3826" t="s">
        <v>3831</v>
      </c>
      <c r="C3826" t="s">
        <v>241</v>
      </c>
      <c r="D3826" t="s">
        <v>18</v>
      </c>
      <c r="E3826" t="s">
        <v>11</v>
      </c>
      <c r="G3826" t="s">
        <v>46</v>
      </c>
    </row>
    <row r="3827" spans="1:7" x14ac:dyDescent="0.25">
      <c r="A3827" t="s">
        <v>7919</v>
      </c>
      <c r="B3827" t="s">
        <v>6743</v>
      </c>
      <c r="C3827" t="s">
        <v>6393</v>
      </c>
      <c r="D3827" t="s">
        <v>135</v>
      </c>
      <c r="E3827" t="s">
        <v>7920</v>
      </c>
      <c r="F3827">
        <v>0.19817330558217441</v>
      </c>
      <c r="G3827" t="s">
        <v>16</v>
      </c>
    </row>
    <row r="3828" spans="1:7" x14ac:dyDescent="0.25">
      <c r="A3828" t="s">
        <v>7921</v>
      </c>
      <c r="C3828" t="s">
        <v>1514</v>
      </c>
      <c r="D3828" t="s">
        <v>71</v>
      </c>
      <c r="E3828">
        <v>57.336887437803242</v>
      </c>
      <c r="G3828" t="s">
        <v>46</v>
      </c>
    </row>
    <row r="3829" spans="1:7" x14ac:dyDescent="0.25">
      <c r="A3829" t="s">
        <v>7922</v>
      </c>
      <c r="B3829" t="s">
        <v>4936</v>
      </c>
      <c r="D3829" t="s">
        <v>94</v>
      </c>
      <c r="E3829" t="s">
        <v>11</v>
      </c>
      <c r="F3829" t="s">
        <v>15</v>
      </c>
      <c r="G3829" t="s">
        <v>12</v>
      </c>
    </row>
    <row r="3830" spans="1:7" x14ac:dyDescent="0.25">
      <c r="A3830" t="s">
        <v>7923</v>
      </c>
      <c r="C3830" t="s">
        <v>14</v>
      </c>
      <c r="D3830" t="s">
        <v>55</v>
      </c>
      <c r="E3830">
        <v>102.033349919096</v>
      </c>
      <c r="F3830" t="s">
        <v>15</v>
      </c>
      <c r="G3830" t="s">
        <v>46</v>
      </c>
    </row>
    <row r="3831" spans="1:7" x14ac:dyDescent="0.25">
      <c r="A3831" t="s">
        <v>7924</v>
      </c>
      <c r="B3831" t="s">
        <v>7925</v>
      </c>
      <c r="C3831" t="s">
        <v>14</v>
      </c>
      <c r="D3831" t="s">
        <v>22</v>
      </c>
      <c r="E3831" t="s">
        <v>11</v>
      </c>
      <c r="F3831" t="s">
        <v>19</v>
      </c>
      <c r="G3831" t="s">
        <v>23</v>
      </c>
    </row>
    <row r="3832" spans="1:7" x14ac:dyDescent="0.25">
      <c r="A3832" t="s">
        <v>7926</v>
      </c>
      <c r="B3832" t="s">
        <v>7927</v>
      </c>
      <c r="C3832" t="s">
        <v>14</v>
      </c>
      <c r="D3832" t="s">
        <v>27</v>
      </c>
      <c r="E3832" t="s">
        <v>11</v>
      </c>
      <c r="F3832">
        <v>0.30110192109229189</v>
      </c>
      <c r="G3832" t="s">
        <v>12</v>
      </c>
    </row>
    <row r="3833" spans="1:7" x14ac:dyDescent="0.25">
      <c r="A3833" t="s">
        <v>7928</v>
      </c>
      <c r="C3833" t="s">
        <v>3573</v>
      </c>
      <c r="D3833" t="s">
        <v>71</v>
      </c>
      <c r="E3833" t="s">
        <v>7929</v>
      </c>
      <c r="F3833">
        <v>0.51409555863772616</v>
      </c>
      <c r="G3833" t="s">
        <v>12</v>
      </c>
    </row>
    <row r="3834" spans="1:7" x14ac:dyDescent="0.25">
      <c r="A3834" t="s">
        <v>7930</v>
      </c>
      <c r="B3834" t="s">
        <v>6660</v>
      </c>
      <c r="C3834" t="s">
        <v>2180</v>
      </c>
      <c r="D3834" t="s">
        <v>71</v>
      </c>
      <c r="E3834" t="s">
        <v>11</v>
      </c>
      <c r="F3834" t="s">
        <v>15</v>
      </c>
      <c r="G3834" t="s">
        <v>23</v>
      </c>
    </row>
    <row r="3835" spans="1:7" x14ac:dyDescent="0.25">
      <c r="A3835" t="s">
        <v>7931</v>
      </c>
      <c r="C3835" t="s">
        <v>14</v>
      </c>
      <c r="D3835" t="s">
        <v>292</v>
      </c>
      <c r="E3835">
        <v>108.9619272757881</v>
      </c>
      <c r="F3835" t="s">
        <v>19</v>
      </c>
      <c r="G3835" t="s">
        <v>46</v>
      </c>
    </row>
    <row r="3836" spans="1:7" x14ac:dyDescent="0.25">
      <c r="A3836" t="s">
        <v>7932</v>
      </c>
      <c r="C3836" t="s">
        <v>3384</v>
      </c>
      <c r="D3836" t="s">
        <v>10</v>
      </c>
      <c r="E3836" t="s">
        <v>7933</v>
      </c>
      <c r="G3836" t="s">
        <v>16</v>
      </c>
    </row>
    <row r="3837" spans="1:7" x14ac:dyDescent="0.25">
      <c r="A3837" t="s">
        <v>7934</v>
      </c>
      <c r="B3837" t="s">
        <v>7935</v>
      </c>
      <c r="C3837" t="s">
        <v>2850</v>
      </c>
      <c r="D3837" t="s">
        <v>55</v>
      </c>
      <c r="E3837" t="s">
        <v>11</v>
      </c>
      <c r="G3837" t="s">
        <v>16</v>
      </c>
    </row>
    <row r="3838" spans="1:7" x14ac:dyDescent="0.25">
      <c r="A3838" t="s">
        <v>7936</v>
      </c>
      <c r="C3838" t="s">
        <v>4107</v>
      </c>
      <c r="D3838" t="s">
        <v>38</v>
      </c>
      <c r="E3838" t="s">
        <v>7937</v>
      </c>
      <c r="F3838">
        <v>3.5369771829573571E-2</v>
      </c>
      <c r="G3838" t="s">
        <v>12</v>
      </c>
    </row>
    <row r="3839" spans="1:7" x14ac:dyDescent="0.25">
      <c r="A3839" t="s">
        <v>7938</v>
      </c>
      <c r="D3839" t="s">
        <v>10</v>
      </c>
      <c r="E3839" t="s">
        <v>11</v>
      </c>
      <c r="F3839" t="s">
        <v>15</v>
      </c>
      <c r="G3839" t="s">
        <v>12</v>
      </c>
    </row>
    <row r="3840" spans="1:7" x14ac:dyDescent="0.25">
      <c r="A3840" t="s">
        <v>7939</v>
      </c>
      <c r="B3840" t="s">
        <v>7940</v>
      </c>
      <c r="D3840" t="s">
        <v>35</v>
      </c>
      <c r="E3840" t="s">
        <v>11</v>
      </c>
      <c r="G3840" t="s">
        <v>16</v>
      </c>
    </row>
    <row r="3841" spans="1:7" x14ac:dyDescent="0.25">
      <c r="A3841" t="s">
        <v>7941</v>
      </c>
      <c r="B3841" t="s">
        <v>7942</v>
      </c>
      <c r="C3841" t="s">
        <v>1775</v>
      </c>
      <c r="D3841" t="s">
        <v>10</v>
      </c>
      <c r="E3841" t="s">
        <v>11</v>
      </c>
      <c r="F3841" t="s">
        <v>19</v>
      </c>
      <c r="G3841" t="s">
        <v>46</v>
      </c>
    </row>
    <row r="3842" spans="1:7" x14ac:dyDescent="0.25">
      <c r="A3842" t="s">
        <v>7943</v>
      </c>
      <c r="C3842" t="s">
        <v>2517</v>
      </c>
      <c r="D3842" t="s">
        <v>22</v>
      </c>
      <c r="E3842" t="s">
        <v>7944</v>
      </c>
      <c r="G3842" t="s">
        <v>23</v>
      </c>
    </row>
    <row r="3843" spans="1:7" x14ac:dyDescent="0.25">
      <c r="A3843" t="s">
        <v>7945</v>
      </c>
      <c r="D3843" t="s">
        <v>71</v>
      </c>
      <c r="E3843" t="s">
        <v>11</v>
      </c>
      <c r="F3843" t="s">
        <v>15</v>
      </c>
      <c r="G3843" t="s">
        <v>46</v>
      </c>
    </row>
    <row r="3844" spans="1:7" x14ac:dyDescent="0.25">
      <c r="A3844" t="s">
        <v>7946</v>
      </c>
      <c r="B3844" t="s">
        <v>7947</v>
      </c>
      <c r="C3844" t="s">
        <v>14</v>
      </c>
      <c r="D3844" t="s">
        <v>18</v>
      </c>
      <c r="E3844" t="s">
        <v>7948</v>
      </c>
      <c r="F3844" t="s">
        <v>19</v>
      </c>
      <c r="G3844" t="s">
        <v>12</v>
      </c>
    </row>
    <row r="3845" spans="1:7" x14ac:dyDescent="0.25">
      <c r="A3845" t="s">
        <v>7949</v>
      </c>
      <c r="B3845" t="s">
        <v>716</v>
      </c>
      <c r="C3845" t="s">
        <v>14</v>
      </c>
      <c r="D3845" t="s">
        <v>10</v>
      </c>
      <c r="E3845" t="s">
        <v>11</v>
      </c>
      <c r="F3845" t="s">
        <v>19</v>
      </c>
    </row>
    <row r="3846" spans="1:7" x14ac:dyDescent="0.25">
      <c r="A3846" t="s">
        <v>7950</v>
      </c>
      <c r="C3846" t="s">
        <v>2428</v>
      </c>
      <c r="D3846" t="s">
        <v>18</v>
      </c>
      <c r="E3846" t="s">
        <v>7951</v>
      </c>
      <c r="F3846" t="s">
        <v>15</v>
      </c>
    </row>
    <row r="3847" spans="1:7" x14ac:dyDescent="0.25">
      <c r="A3847" t="s">
        <v>7952</v>
      </c>
      <c r="B3847" t="s">
        <v>7953</v>
      </c>
      <c r="C3847" t="s">
        <v>258</v>
      </c>
      <c r="D3847" t="s">
        <v>71</v>
      </c>
      <c r="E3847" t="s">
        <v>7954</v>
      </c>
      <c r="F3847" t="s">
        <v>15</v>
      </c>
      <c r="G3847" t="s">
        <v>12</v>
      </c>
    </row>
    <row r="3848" spans="1:7" x14ac:dyDescent="0.25">
      <c r="A3848" t="s">
        <v>7955</v>
      </c>
      <c r="C3848" t="s">
        <v>14</v>
      </c>
      <c r="D3848" t="s">
        <v>18</v>
      </c>
      <c r="E3848" t="s">
        <v>7956</v>
      </c>
      <c r="G3848" t="s">
        <v>16</v>
      </c>
    </row>
    <row r="3849" spans="1:7" x14ac:dyDescent="0.25">
      <c r="A3849" t="s">
        <v>7957</v>
      </c>
      <c r="C3849" t="s">
        <v>7958</v>
      </c>
      <c r="D3849" t="s">
        <v>71</v>
      </c>
      <c r="E3849">
        <v>37.325313344578753</v>
      </c>
      <c r="G3849" t="s">
        <v>12</v>
      </c>
    </row>
    <row r="3850" spans="1:7" x14ac:dyDescent="0.25">
      <c r="A3850" t="s">
        <v>7959</v>
      </c>
      <c r="D3850" t="s">
        <v>35</v>
      </c>
      <c r="E3850">
        <v>88.279825651921371</v>
      </c>
    </row>
    <row r="3851" spans="1:7" x14ac:dyDescent="0.25">
      <c r="A3851" t="s">
        <v>7960</v>
      </c>
      <c r="B3851" t="s">
        <v>7961</v>
      </c>
      <c r="D3851" t="s">
        <v>18</v>
      </c>
      <c r="E3851" t="s">
        <v>7962</v>
      </c>
      <c r="F3851" t="s">
        <v>15</v>
      </c>
      <c r="G3851" t="s">
        <v>46</v>
      </c>
    </row>
    <row r="3852" spans="1:7" x14ac:dyDescent="0.25">
      <c r="A3852" t="s">
        <v>7963</v>
      </c>
      <c r="D3852" t="s">
        <v>18</v>
      </c>
      <c r="E3852" t="s">
        <v>11</v>
      </c>
      <c r="G3852" t="s">
        <v>16</v>
      </c>
    </row>
    <row r="3853" spans="1:7" x14ac:dyDescent="0.25">
      <c r="A3853" t="s">
        <v>7964</v>
      </c>
      <c r="D3853" t="s">
        <v>35</v>
      </c>
      <c r="E3853" t="s">
        <v>7965</v>
      </c>
      <c r="F3853">
        <v>0.76819435438658679</v>
      </c>
      <c r="G3853" t="s">
        <v>12</v>
      </c>
    </row>
    <row r="3854" spans="1:7" x14ac:dyDescent="0.25">
      <c r="A3854" t="s">
        <v>7966</v>
      </c>
      <c r="D3854" t="s">
        <v>35</v>
      </c>
      <c r="E3854" t="s">
        <v>7967</v>
      </c>
      <c r="F3854">
        <v>0.64928230051454872</v>
      </c>
      <c r="G3854" t="s">
        <v>16</v>
      </c>
    </row>
    <row r="3855" spans="1:7" x14ac:dyDescent="0.25">
      <c r="A3855" t="s">
        <v>7968</v>
      </c>
      <c r="B3855" t="s">
        <v>7969</v>
      </c>
      <c r="C3855" t="s">
        <v>7970</v>
      </c>
      <c r="D3855" t="s">
        <v>10</v>
      </c>
      <c r="E3855" t="s">
        <v>11</v>
      </c>
      <c r="F3855" t="s">
        <v>15</v>
      </c>
      <c r="G3855" t="s">
        <v>16</v>
      </c>
    </row>
    <row r="3856" spans="1:7" x14ac:dyDescent="0.25">
      <c r="A3856" t="s">
        <v>7971</v>
      </c>
      <c r="B3856" t="s">
        <v>218</v>
      </c>
      <c r="C3856" t="s">
        <v>4036</v>
      </c>
      <c r="D3856" t="s">
        <v>27</v>
      </c>
      <c r="E3856">
        <v>92.118224780351497</v>
      </c>
      <c r="F3856">
        <v>6.2793293577069309E-2</v>
      </c>
    </row>
    <row r="3857" spans="1:7" x14ac:dyDescent="0.25">
      <c r="A3857" t="s">
        <v>7972</v>
      </c>
      <c r="C3857" t="s">
        <v>14</v>
      </c>
      <c r="D3857" t="s">
        <v>181</v>
      </c>
      <c r="E3857" t="s">
        <v>7504</v>
      </c>
      <c r="F3857">
        <v>0.1778753986115045</v>
      </c>
    </row>
    <row r="3858" spans="1:7" x14ac:dyDescent="0.25">
      <c r="A3858" t="s">
        <v>7973</v>
      </c>
      <c r="B3858" t="s">
        <v>7974</v>
      </c>
      <c r="C3858" t="s">
        <v>4139</v>
      </c>
      <c r="D3858" t="s">
        <v>10</v>
      </c>
      <c r="E3858" t="s">
        <v>11</v>
      </c>
      <c r="F3858">
        <v>0.159516066164995</v>
      </c>
    </row>
    <row r="3859" spans="1:7" x14ac:dyDescent="0.25">
      <c r="A3859" t="s">
        <v>7975</v>
      </c>
      <c r="C3859" t="s">
        <v>1738</v>
      </c>
      <c r="D3859" t="s">
        <v>18</v>
      </c>
      <c r="E3859" t="s">
        <v>11</v>
      </c>
      <c r="F3859" t="s">
        <v>19</v>
      </c>
    </row>
    <row r="3860" spans="1:7" x14ac:dyDescent="0.25">
      <c r="A3860" t="s">
        <v>7976</v>
      </c>
      <c r="C3860" t="s">
        <v>14</v>
      </c>
      <c r="D3860" t="s">
        <v>18</v>
      </c>
      <c r="E3860" t="s">
        <v>11</v>
      </c>
      <c r="F3860">
        <v>0.81474690605787692</v>
      </c>
    </row>
    <row r="3861" spans="1:7" x14ac:dyDescent="0.25">
      <c r="A3861" t="s">
        <v>7977</v>
      </c>
      <c r="D3861" t="s">
        <v>27</v>
      </c>
      <c r="E3861" t="s">
        <v>11</v>
      </c>
    </row>
    <row r="3862" spans="1:7" x14ac:dyDescent="0.25">
      <c r="A3862" t="s">
        <v>7978</v>
      </c>
      <c r="C3862" t="s">
        <v>14</v>
      </c>
      <c r="D3862" t="s">
        <v>27</v>
      </c>
      <c r="E3862" t="s">
        <v>7979</v>
      </c>
      <c r="F3862" t="s">
        <v>19</v>
      </c>
      <c r="G3862" t="s">
        <v>23</v>
      </c>
    </row>
    <row r="3863" spans="1:7" x14ac:dyDescent="0.25">
      <c r="A3863" t="s">
        <v>7980</v>
      </c>
      <c r="B3863" t="s">
        <v>7981</v>
      </c>
      <c r="C3863" t="s">
        <v>277</v>
      </c>
      <c r="D3863" t="s">
        <v>71</v>
      </c>
      <c r="E3863">
        <v>116.7331723376807</v>
      </c>
      <c r="F3863">
        <v>0.49549803232490108</v>
      </c>
    </row>
    <row r="3864" spans="1:7" x14ac:dyDescent="0.25">
      <c r="A3864" t="s">
        <v>7982</v>
      </c>
      <c r="D3864" t="s">
        <v>35</v>
      </c>
      <c r="E3864" t="s">
        <v>11</v>
      </c>
      <c r="F3864">
        <v>0.25393539036966589</v>
      </c>
    </row>
    <row r="3865" spans="1:7" x14ac:dyDescent="0.25">
      <c r="A3865" t="s">
        <v>7983</v>
      </c>
      <c r="B3865" t="s">
        <v>7984</v>
      </c>
      <c r="C3865" t="s">
        <v>6811</v>
      </c>
      <c r="D3865" t="s">
        <v>292</v>
      </c>
      <c r="E3865" t="s">
        <v>11</v>
      </c>
      <c r="F3865">
        <v>0.56062825837299413</v>
      </c>
      <c r="G3865" t="s">
        <v>16</v>
      </c>
    </row>
    <row r="3866" spans="1:7" x14ac:dyDescent="0.25">
      <c r="A3866" t="s">
        <v>7985</v>
      </c>
      <c r="C3866" t="s">
        <v>1480</v>
      </c>
      <c r="D3866" t="s">
        <v>10</v>
      </c>
      <c r="E3866" t="s">
        <v>7986</v>
      </c>
      <c r="F3866" t="s">
        <v>19</v>
      </c>
    </row>
    <row r="3867" spans="1:7" x14ac:dyDescent="0.25">
      <c r="A3867" t="s">
        <v>7987</v>
      </c>
      <c r="B3867" t="s">
        <v>7988</v>
      </c>
      <c r="C3867" t="s">
        <v>3732</v>
      </c>
      <c r="D3867" t="s">
        <v>18</v>
      </c>
      <c r="E3867" t="s">
        <v>11</v>
      </c>
      <c r="G3867" t="s">
        <v>23</v>
      </c>
    </row>
    <row r="3868" spans="1:7" x14ac:dyDescent="0.25">
      <c r="A3868" t="s">
        <v>7989</v>
      </c>
      <c r="B3868" t="s">
        <v>4455</v>
      </c>
      <c r="C3868" t="s">
        <v>1362</v>
      </c>
      <c r="D3868" t="s">
        <v>35</v>
      </c>
      <c r="E3868" t="s">
        <v>7990</v>
      </c>
      <c r="F3868" t="s">
        <v>19</v>
      </c>
    </row>
    <row r="3869" spans="1:7" x14ac:dyDescent="0.25">
      <c r="A3869" t="s">
        <v>7991</v>
      </c>
      <c r="C3869" t="s">
        <v>3183</v>
      </c>
      <c r="D3869" t="s">
        <v>71</v>
      </c>
      <c r="E3869">
        <v>83.701574810519631</v>
      </c>
      <c r="F3869">
        <v>0.64141801999652504</v>
      </c>
      <c r="G3869" t="s">
        <v>46</v>
      </c>
    </row>
    <row r="3870" spans="1:7" x14ac:dyDescent="0.25">
      <c r="A3870" t="s">
        <v>7992</v>
      </c>
      <c r="B3870" t="s">
        <v>7993</v>
      </c>
      <c r="C3870" t="s">
        <v>254</v>
      </c>
      <c r="D3870" t="s">
        <v>292</v>
      </c>
      <c r="E3870" t="s">
        <v>1973</v>
      </c>
      <c r="F3870" t="s">
        <v>15</v>
      </c>
    </row>
    <row r="3871" spans="1:7" x14ac:dyDescent="0.25">
      <c r="A3871" t="s">
        <v>7994</v>
      </c>
      <c r="B3871" t="s">
        <v>3656</v>
      </c>
      <c r="C3871" t="s">
        <v>5894</v>
      </c>
      <c r="D3871" t="s">
        <v>181</v>
      </c>
      <c r="E3871">
        <v>67.240392405048681</v>
      </c>
      <c r="F3871" t="s">
        <v>19</v>
      </c>
    </row>
    <row r="3872" spans="1:7" x14ac:dyDescent="0.25">
      <c r="A3872" t="s">
        <v>7995</v>
      </c>
      <c r="C3872" t="s">
        <v>6199</v>
      </c>
      <c r="D3872" t="s">
        <v>35</v>
      </c>
      <c r="E3872" t="s">
        <v>11</v>
      </c>
      <c r="F3872">
        <v>0.99178005438007832</v>
      </c>
    </row>
    <row r="3873" spans="1:7" x14ac:dyDescent="0.25">
      <c r="A3873" t="s">
        <v>7996</v>
      </c>
      <c r="C3873" t="s">
        <v>2441</v>
      </c>
      <c r="D3873" t="s">
        <v>181</v>
      </c>
      <c r="E3873" t="s">
        <v>7997</v>
      </c>
      <c r="F3873">
        <v>0.96319644640946012</v>
      </c>
      <c r="G3873" t="s">
        <v>16</v>
      </c>
    </row>
    <row r="3874" spans="1:7" x14ac:dyDescent="0.25">
      <c r="A3874" t="s">
        <v>7998</v>
      </c>
      <c r="B3874" t="s">
        <v>7999</v>
      </c>
      <c r="D3874" t="s">
        <v>181</v>
      </c>
      <c r="E3874" t="s">
        <v>8000</v>
      </c>
      <c r="F3874" t="s">
        <v>15</v>
      </c>
      <c r="G3874" t="s">
        <v>16</v>
      </c>
    </row>
    <row r="3875" spans="1:7" x14ac:dyDescent="0.25">
      <c r="A3875" t="s">
        <v>8001</v>
      </c>
      <c r="C3875" t="s">
        <v>14</v>
      </c>
      <c r="D3875" t="s">
        <v>35</v>
      </c>
      <c r="E3875" t="s">
        <v>8002</v>
      </c>
      <c r="F3875" t="s">
        <v>19</v>
      </c>
      <c r="G3875" t="s">
        <v>46</v>
      </c>
    </row>
    <row r="3876" spans="1:7" x14ac:dyDescent="0.25">
      <c r="A3876" t="s">
        <v>8003</v>
      </c>
      <c r="D3876" t="s">
        <v>35</v>
      </c>
      <c r="E3876" t="s">
        <v>8004</v>
      </c>
      <c r="F3876" t="s">
        <v>19</v>
      </c>
    </row>
    <row r="3877" spans="1:7" x14ac:dyDescent="0.25">
      <c r="A3877" t="s">
        <v>8005</v>
      </c>
      <c r="B3877" t="s">
        <v>8006</v>
      </c>
      <c r="C3877" t="s">
        <v>14</v>
      </c>
      <c r="D3877" t="s">
        <v>27</v>
      </c>
      <c r="E3877">
        <v>105.1611438517531</v>
      </c>
      <c r="G3877" t="s">
        <v>12</v>
      </c>
    </row>
    <row r="3878" spans="1:7" x14ac:dyDescent="0.25">
      <c r="A3878" t="s">
        <v>8007</v>
      </c>
      <c r="B3878" t="s">
        <v>1331</v>
      </c>
      <c r="D3878" t="s">
        <v>35</v>
      </c>
      <c r="E3878" t="s">
        <v>8008</v>
      </c>
      <c r="F3878" t="s">
        <v>19</v>
      </c>
      <c r="G3878" t="s">
        <v>23</v>
      </c>
    </row>
    <row r="3879" spans="1:7" x14ac:dyDescent="0.25">
      <c r="A3879" t="s">
        <v>8009</v>
      </c>
      <c r="B3879" t="s">
        <v>504</v>
      </c>
      <c r="C3879" t="s">
        <v>14</v>
      </c>
      <c r="D3879" t="s">
        <v>10</v>
      </c>
      <c r="E3879" t="s">
        <v>8010</v>
      </c>
      <c r="F3879">
        <v>0.70977062097172938</v>
      </c>
      <c r="G3879" t="s">
        <v>46</v>
      </c>
    </row>
    <row r="3880" spans="1:7" x14ac:dyDescent="0.25">
      <c r="A3880" t="s">
        <v>8011</v>
      </c>
      <c r="C3880" t="s">
        <v>825</v>
      </c>
      <c r="D3880" t="s">
        <v>27</v>
      </c>
      <c r="E3880" t="s">
        <v>8012</v>
      </c>
      <c r="F3880" t="s">
        <v>19</v>
      </c>
      <c r="G3880" t="s">
        <v>23</v>
      </c>
    </row>
    <row r="3881" spans="1:7" x14ac:dyDescent="0.25">
      <c r="A3881" t="s">
        <v>8013</v>
      </c>
      <c r="C3881" t="s">
        <v>5657</v>
      </c>
      <c r="D3881" t="s">
        <v>94</v>
      </c>
      <c r="E3881">
        <v>21.49617632051228</v>
      </c>
      <c r="F3881" t="s">
        <v>19</v>
      </c>
      <c r="G3881" t="s">
        <v>16</v>
      </c>
    </row>
    <row r="3882" spans="1:7" x14ac:dyDescent="0.25">
      <c r="A3882" t="s">
        <v>8014</v>
      </c>
      <c r="B3882" t="s">
        <v>8015</v>
      </c>
      <c r="C3882" t="s">
        <v>14</v>
      </c>
      <c r="D3882" t="s">
        <v>10</v>
      </c>
      <c r="E3882">
        <v>66.338247759858334</v>
      </c>
      <c r="F3882" t="s">
        <v>15</v>
      </c>
      <c r="G3882" t="s">
        <v>12</v>
      </c>
    </row>
    <row r="3883" spans="1:7" x14ac:dyDescent="0.25">
      <c r="A3883" t="s">
        <v>8016</v>
      </c>
      <c r="D3883" t="s">
        <v>55</v>
      </c>
      <c r="E3883" t="s">
        <v>8017</v>
      </c>
      <c r="F3883">
        <v>0.48086844729028472</v>
      </c>
      <c r="G3883" t="s">
        <v>46</v>
      </c>
    </row>
    <row r="3884" spans="1:7" x14ac:dyDescent="0.25">
      <c r="A3884" t="s">
        <v>8018</v>
      </c>
      <c r="D3884" t="s">
        <v>94</v>
      </c>
      <c r="E3884">
        <v>123.35378174018049</v>
      </c>
      <c r="F3884" t="s">
        <v>15</v>
      </c>
      <c r="G3884" t="s">
        <v>16</v>
      </c>
    </row>
    <row r="3885" spans="1:7" x14ac:dyDescent="0.25">
      <c r="A3885" t="s">
        <v>8019</v>
      </c>
      <c r="B3885" t="s">
        <v>8020</v>
      </c>
      <c r="C3885" t="s">
        <v>2604</v>
      </c>
      <c r="D3885" t="s">
        <v>55</v>
      </c>
      <c r="E3885" t="s">
        <v>3714</v>
      </c>
      <c r="G3885" t="s">
        <v>46</v>
      </c>
    </row>
    <row r="3886" spans="1:7" x14ac:dyDescent="0.25">
      <c r="A3886" t="s">
        <v>8021</v>
      </c>
      <c r="C3886" t="s">
        <v>3897</v>
      </c>
      <c r="D3886" t="s">
        <v>94</v>
      </c>
      <c r="E3886" t="s">
        <v>11</v>
      </c>
      <c r="F3886" t="s">
        <v>19</v>
      </c>
    </row>
    <row r="3887" spans="1:7" x14ac:dyDescent="0.25">
      <c r="A3887" t="s">
        <v>8022</v>
      </c>
      <c r="B3887" t="s">
        <v>8023</v>
      </c>
      <c r="D3887" t="s">
        <v>27</v>
      </c>
      <c r="E3887" t="s">
        <v>8024</v>
      </c>
      <c r="F3887" t="s">
        <v>15</v>
      </c>
      <c r="G3887" t="s">
        <v>12</v>
      </c>
    </row>
    <row r="3888" spans="1:7" x14ac:dyDescent="0.25">
      <c r="A3888" t="s">
        <v>8025</v>
      </c>
      <c r="C3888" t="s">
        <v>1665</v>
      </c>
      <c r="D3888" t="s">
        <v>292</v>
      </c>
      <c r="E3888" t="s">
        <v>11</v>
      </c>
      <c r="F3888" t="s">
        <v>15</v>
      </c>
      <c r="G3888" t="s">
        <v>46</v>
      </c>
    </row>
    <row r="3889" spans="1:7" x14ac:dyDescent="0.25">
      <c r="A3889" t="s">
        <v>8026</v>
      </c>
      <c r="C3889" t="s">
        <v>3037</v>
      </c>
      <c r="D3889" t="s">
        <v>71</v>
      </c>
      <c r="E3889">
        <v>77.811085819857681</v>
      </c>
    </row>
    <row r="3890" spans="1:7" x14ac:dyDescent="0.25">
      <c r="A3890" t="s">
        <v>8027</v>
      </c>
      <c r="B3890" t="s">
        <v>8028</v>
      </c>
      <c r="C3890" t="s">
        <v>3190</v>
      </c>
      <c r="D3890" t="s">
        <v>71</v>
      </c>
      <c r="E3890">
        <v>78.776366846074168</v>
      </c>
    </row>
    <row r="3891" spans="1:7" x14ac:dyDescent="0.25">
      <c r="A3891" t="s">
        <v>8029</v>
      </c>
      <c r="B3891" t="s">
        <v>6762</v>
      </c>
      <c r="D3891" t="s">
        <v>35</v>
      </c>
      <c r="E3891">
        <v>94.676941902791413</v>
      </c>
      <c r="G3891" t="s">
        <v>16</v>
      </c>
    </row>
    <row r="3892" spans="1:7" x14ac:dyDescent="0.25">
      <c r="A3892" t="s">
        <v>8030</v>
      </c>
      <c r="D3892" t="s">
        <v>181</v>
      </c>
      <c r="E3892" t="s">
        <v>8031</v>
      </c>
      <c r="F3892" t="s">
        <v>19</v>
      </c>
      <c r="G3892" t="s">
        <v>16</v>
      </c>
    </row>
    <row r="3893" spans="1:7" x14ac:dyDescent="0.25">
      <c r="A3893" t="s">
        <v>8032</v>
      </c>
      <c r="C3893" t="s">
        <v>1902</v>
      </c>
      <c r="D3893" t="s">
        <v>22</v>
      </c>
      <c r="E3893" t="s">
        <v>8033</v>
      </c>
    </row>
    <row r="3894" spans="1:7" x14ac:dyDescent="0.25">
      <c r="A3894" t="s">
        <v>8034</v>
      </c>
      <c r="C3894" t="s">
        <v>14</v>
      </c>
      <c r="D3894" t="s">
        <v>71</v>
      </c>
      <c r="E3894">
        <v>28.363746115929651</v>
      </c>
      <c r="G3894" t="s">
        <v>23</v>
      </c>
    </row>
    <row r="3895" spans="1:7" x14ac:dyDescent="0.25">
      <c r="A3895" t="s">
        <v>7771</v>
      </c>
      <c r="B3895" t="s">
        <v>7913</v>
      </c>
      <c r="D3895" t="s">
        <v>35</v>
      </c>
      <c r="E3895" t="s">
        <v>11</v>
      </c>
      <c r="F3895" t="s">
        <v>15</v>
      </c>
      <c r="G3895" t="s">
        <v>23</v>
      </c>
    </row>
    <row r="3896" spans="1:7" x14ac:dyDescent="0.25">
      <c r="A3896" t="s">
        <v>8035</v>
      </c>
      <c r="D3896" t="s">
        <v>94</v>
      </c>
      <c r="E3896" t="s">
        <v>8036</v>
      </c>
      <c r="F3896">
        <v>0.91248118237671005</v>
      </c>
      <c r="G3896" t="s">
        <v>12</v>
      </c>
    </row>
    <row r="3897" spans="1:7" x14ac:dyDescent="0.25">
      <c r="A3897" t="s">
        <v>8037</v>
      </c>
      <c r="C3897" t="s">
        <v>3305</v>
      </c>
      <c r="D3897" t="s">
        <v>38</v>
      </c>
      <c r="E3897">
        <v>120.9047542301895</v>
      </c>
      <c r="F3897" t="s">
        <v>19</v>
      </c>
      <c r="G3897" t="s">
        <v>23</v>
      </c>
    </row>
    <row r="3898" spans="1:7" x14ac:dyDescent="0.25">
      <c r="A3898" t="s">
        <v>8038</v>
      </c>
      <c r="B3898" t="s">
        <v>3746</v>
      </c>
      <c r="C3898" t="s">
        <v>1200</v>
      </c>
      <c r="D3898" t="s">
        <v>35</v>
      </c>
      <c r="E3898" t="s">
        <v>8039</v>
      </c>
      <c r="F3898" t="s">
        <v>15</v>
      </c>
    </row>
    <row r="3899" spans="1:7" x14ac:dyDescent="0.25">
      <c r="A3899" t="s">
        <v>8040</v>
      </c>
      <c r="C3899" t="s">
        <v>2619</v>
      </c>
      <c r="D3899" t="s">
        <v>27</v>
      </c>
      <c r="E3899">
        <v>103.98025208936011</v>
      </c>
      <c r="G3899" t="s">
        <v>46</v>
      </c>
    </row>
    <row r="3900" spans="1:7" x14ac:dyDescent="0.25">
      <c r="A3900" t="s">
        <v>8041</v>
      </c>
      <c r="C3900" t="s">
        <v>8042</v>
      </c>
      <c r="D3900" t="s">
        <v>18</v>
      </c>
      <c r="E3900" t="s">
        <v>11</v>
      </c>
      <c r="G3900" t="s">
        <v>23</v>
      </c>
    </row>
    <row r="3901" spans="1:7" x14ac:dyDescent="0.25">
      <c r="A3901" t="s">
        <v>8043</v>
      </c>
      <c r="B3901" t="s">
        <v>4446</v>
      </c>
      <c r="C3901" t="s">
        <v>14</v>
      </c>
      <c r="D3901" t="s">
        <v>71</v>
      </c>
      <c r="E3901" t="s">
        <v>8044</v>
      </c>
      <c r="F3901" t="s">
        <v>19</v>
      </c>
    </row>
    <row r="3902" spans="1:7" x14ac:dyDescent="0.25">
      <c r="A3902" t="s">
        <v>8045</v>
      </c>
      <c r="B3902" t="s">
        <v>8046</v>
      </c>
      <c r="C3902" t="s">
        <v>5136</v>
      </c>
      <c r="D3902" t="s">
        <v>10</v>
      </c>
      <c r="E3902">
        <v>126.83086216262831</v>
      </c>
      <c r="F3902" t="s">
        <v>15</v>
      </c>
    </row>
    <row r="3903" spans="1:7" x14ac:dyDescent="0.25">
      <c r="A3903" t="s">
        <v>8047</v>
      </c>
      <c r="B3903" t="s">
        <v>5055</v>
      </c>
      <c r="C3903" t="s">
        <v>4878</v>
      </c>
      <c r="D3903" t="s">
        <v>10</v>
      </c>
      <c r="E3903">
        <v>77.12048086916414</v>
      </c>
      <c r="F3903" t="s">
        <v>15</v>
      </c>
      <c r="G3903" t="s">
        <v>46</v>
      </c>
    </row>
    <row r="3904" spans="1:7" x14ac:dyDescent="0.25">
      <c r="A3904" t="s">
        <v>8048</v>
      </c>
      <c r="C3904" t="s">
        <v>8049</v>
      </c>
      <c r="D3904" t="s">
        <v>27</v>
      </c>
      <c r="E3904" t="s">
        <v>8050</v>
      </c>
      <c r="G3904" t="s">
        <v>16</v>
      </c>
    </row>
    <row r="3905" spans="1:7" x14ac:dyDescent="0.25">
      <c r="A3905" t="s">
        <v>8051</v>
      </c>
      <c r="C3905" t="s">
        <v>14</v>
      </c>
      <c r="D3905" t="s">
        <v>18</v>
      </c>
      <c r="E3905" t="s">
        <v>11</v>
      </c>
      <c r="G3905" t="s">
        <v>46</v>
      </c>
    </row>
    <row r="3906" spans="1:7" x14ac:dyDescent="0.25">
      <c r="A3906" t="s">
        <v>4861</v>
      </c>
      <c r="B3906" t="s">
        <v>8052</v>
      </c>
      <c r="C3906" t="s">
        <v>624</v>
      </c>
      <c r="D3906" t="s">
        <v>94</v>
      </c>
      <c r="E3906" t="s">
        <v>8053</v>
      </c>
      <c r="F3906">
        <v>0.24333820280649249</v>
      </c>
    </row>
    <row r="3907" spans="1:7" x14ac:dyDescent="0.25">
      <c r="A3907" t="s">
        <v>8054</v>
      </c>
      <c r="B3907" t="s">
        <v>8055</v>
      </c>
      <c r="C3907" t="s">
        <v>4524</v>
      </c>
      <c r="D3907" t="s">
        <v>71</v>
      </c>
      <c r="E3907" t="s">
        <v>11</v>
      </c>
      <c r="F3907">
        <v>0.97418309364499189</v>
      </c>
      <c r="G3907" t="s">
        <v>23</v>
      </c>
    </row>
    <row r="3908" spans="1:7" x14ac:dyDescent="0.25">
      <c r="A3908" t="s">
        <v>8056</v>
      </c>
      <c r="C3908" t="s">
        <v>5452</v>
      </c>
      <c r="D3908" t="s">
        <v>22</v>
      </c>
      <c r="E3908" t="s">
        <v>8057</v>
      </c>
      <c r="G3908" t="s">
        <v>23</v>
      </c>
    </row>
    <row r="3909" spans="1:7" x14ac:dyDescent="0.25">
      <c r="A3909" t="s">
        <v>8058</v>
      </c>
      <c r="C3909" t="s">
        <v>1487</v>
      </c>
      <c r="D3909" t="s">
        <v>22</v>
      </c>
      <c r="E3909">
        <v>75.840110574170183</v>
      </c>
      <c r="F3909" t="s">
        <v>19</v>
      </c>
      <c r="G3909" t="s">
        <v>23</v>
      </c>
    </row>
    <row r="3910" spans="1:7" x14ac:dyDescent="0.25">
      <c r="A3910" t="s">
        <v>8059</v>
      </c>
      <c r="C3910" t="s">
        <v>5894</v>
      </c>
      <c r="D3910" t="s">
        <v>10</v>
      </c>
      <c r="E3910" t="s">
        <v>5928</v>
      </c>
      <c r="F3910">
        <v>0.59722942249324906</v>
      </c>
    </row>
    <row r="3911" spans="1:7" x14ac:dyDescent="0.25">
      <c r="A3911" t="s">
        <v>8060</v>
      </c>
      <c r="D3911" t="s">
        <v>18</v>
      </c>
      <c r="E3911">
        <v>76.615779055056279</v>
      </c>
      <c r="F3911" t="s">
        <v>19</v>
      </c>
      <c r="G3911" t="s">
        <v>46</v>
      </c>
    </row>
    <row r="3912" spans="1:7" x14ac:dyDescent="0.25">
      <c r="A3912" t="s">
        <v>8061</v>
      </c>
      <c r="C3912" t="s">
        <v>251</v>
      </c>
      <c r="D3912" t="s">
        <v>35</v>
      </c>
      <c r="E3912" t="s">
        <v>11</v>
      </c>
      <c r="F3912" t="s">
        <v>19</v>
      </c>
      <c r="G3912" t="s">
        <v>12</v>
      </c>
    </row>
    <row r="3913" spans="1:7" x14ac:dyDescent="0.25">
      <c r="A3913" t="s">
        <v>8062</v>
      </c>
      <c r="C3913" t="s">
        <v>4038</v>
      </c>
      <c r="D3913" t="s">
        <v>71</v>
      </c>
      <c r="E3913" t="s">
        <v>8063</v>
      </c>
      <c r="F3913" t="s">
        <v>15</v>
      </c>
      <c r="G3913" t="s">
        <v>12</v>
      </c>
    </row>
    <row r="3914" spans="1:7" x14ac:dyDescent="0.25">
      <c r="A3914" t="s">
        <v>8064</v>
      </c>
      <c r="C3914" t="s">
        <v>2652</v>
      </c>
      <c r="D3914" t="s">
        <v>35</v>
      </c>
      <c r="E3914">
        <v>79.435650202247288</v>
      </c>
      <c r="F3914">
        <v>0.96017477439998622</v>
      </c>
      <c r="G3914" t="s">
        <v>46</v>
      </c>
    </row>
    <row r="3915" spans="1:7" x14ac:dyDescent="0.25">
      <c r="A3915" t="s">
        <v>8065</v>
      </c>
      <c r="B3915" t="s">
        <v>8066</v>
      </c>
      <c r="C3915" t="s">
        <v>2923</v>
      </c>
      <c r="D3915" t="s">
        <v>10</v>
      </c>
      <c r="E3915" t="s">
        <v>8067</v>
      </c>
      <c r="F3915" t="s">
        <v>19</v>
      </c>
    </row>
    <row r="3916" spans="1:7" x14ac:dyDescent="0.25">
      <c r="A3916" t="s">
        <v>2602</v>
      </c>
      <c r="C3916" t="s">
        <v>5601</v>
      </c>
      <c r="D3916" t="s">
        <v>94</v>
      </c>
      <c r="E3916" t="s">
        <v>8068</v>
      </c>
      <c r="F3916">
        <v>0.54780753691830908</v>
      </c>
      <c r="G3916" t="s">
        <v>46</v>
      </c>
    </row>
    <row r="3917" spans="1:7" x14ac:dyDescent="0.25">
      <c r="A3917" t="s">
        <v>8069</v>
      </c>
      <c r="B3917" t="s">
        <v>8070</v>
      </c>
      <c r="C3917" t="s">
        <v>8071</v>
      </c>
      <c r="D3917" t="s">
        <v>10</v>
      </c>
      <c r="E3917" t="s">
        <v>8072</v>
      </c>
      <c r="G3917" t="s">
        <v>16</v>
      </c>
    </row>
    <row r="3918" spans="1:7" x14ac:dyDescent="0.25">
      <c r="A3918" t="s">
        <v>8073</v>
      </c>
      <c r="C3918" t="s">
        <v>2325</v>
      </c>
      <c r="D3918" t="s">
        <v>18</v>
      </c>
      <c r="E3918">
        <v>115.051065604781</v>
      </c>
      <c r="F3918" t="s">
        <v>15</v>
      </c>
      <c r="G3918" t="s">
        <v>46</v>
      </c>
    </row>
    <row r="3919" spans="1:7" x14ac:dyDescent="0.25">
      <c r="A3919" t="s">
        <v>8074</v>
      </c>
      <c r="D3919" t="s">
        <v>71</v>
      </c>
      <c r="E3919" t="s">
        <v>8075</v>
      </c>
      <c r="F3919" t="s">
        <v>15</v>
      </c>
    </row>
    <row r="3920" spans="1:7" x14ac:dyDescent="0.25">
      <c r="A3920" t="s">
        <v>8076</v>
      </c>
      <c r="B3920" t="s">
        <v>8077</v>
      </c>
      <c r="C3920" t="s">
        <v>29</v>
      </c>
      <c r="D3920" t="s">
        <v>27</v>
      </c>
      <c r="E3920">
        <v>70.140622805808505</v>
      </c>
      <c r="F3920" t="s">
        <v>15</v>
      </c>
      <c r="G3920" t="s">
        <v>12</v>
      </c>
    </row>
    <row r="3921" spans="1:7" x14ac:dyDescent="0.25">
      <c r="A3921" t="s">
        <v>8078</v>
      </c>
      <c r="B3921" t="s">
        <v>8079</v>
      </c>
      <c r="D3921" t="s">
        <v>27</v>
      </c>
      <c r="E3921" t="s">
        <v>8080</v>
      </c>
      <c r="F3921" t="s">
        <v>15</v>
      </c>
      <c r="G3921" t="s">
        <v>12</v>
      </c>
    </row>
    <row r="3922" spans="1:7" x14ac:dyDescent="0.25">
      <c r="A3922" t="s">
        <v>8081</v>
      </c>
      <c r="B3922" t="s">
        <v>8082</v>
      </c>
      <c r="C3922" t="s">
        <v>3751</v>
      </c>
      <c r="D3922" t="s">
        <v>55</v>
      </c>
      <c r="E3922" t="s">
        <v>8083</v>
      </c>
      <c r="F3922">
        <v>0.31010799710664039</v>
      </c>
      <c r="G3922" t="s">
        <v>46</v>
      </c>
    </row>
    <row r="3923" spans="1:7" x14ac:dyDescent="0.25">
      <c r="A3923" t="s">
        <v>8084</v>
      </c>
      <c r="C3923" t="s">
        <v>2112</v>
      </c>
      <c r="D3923" t="s">
        <v>292</v>
      </c>
      <c r="E3923" t="s">
        <v>8085</v>
      </c>
      <c r="F3923" t="s">
        <v>15</v>
      </c>
      <c r="G3923" t="s">
        <v>12</v>
      </c>
    </row>
    <row r="3924" spans="1:7" x14ac:dyDescent="0.25">
      <c r="A3924" t="s">
        <v>8086</v>
      </c>
      <c r="C3924" t="s">
        <v>1567</v>
      </c>
      <c r="D3924" t="s">
        <v>38</v>
      </c>
      <c r="E3924" t="s">
        <v>2589</v>
      </c>
      <c r="F3924">
        <v>0.64985340607109932</v>
      </c>
      <c r="G3924" t="s">
        <v>16</v>
      </c>
    </row>
    <row r="3925" spans="1:7" x14ac:dyDescent="0.25">
      <c r="A3925" t="s">
        <v>8087</v>
      </c>
      <c r="B3925" t="s">
        <v>8088</v>
      </c>
      <c r="C3925" t="s">
        <v>1311</v>
      </c>
      <c r="D3925" t="s">
        <v>55</v>
      </c>
      <c r="E3925" t="s">
        <v>8089</v>
      </c>
      <c r="F3925" t="s">
        <v>19</v>
      </c>
      <c r="G3925" t="s">
        <v>16</v>
      </c>
    </row>
    <row r="3926" spans="1:7" x14ac:dyDescent="0.25">
      <c r="A3926" t="s">
        <v>8090</v>
      </c>
      <c r="B3926" t="s">
        <v>562</v>
      </c>
      <c r="C3926" t="s">
        <v>131</v>
      </c>
      <c r="D3926" t="s">
        <v>94</v>
      </c>
      <c r="E3926" t="s">
        <v>8091</v>
      </c>
      <c r="G3926" t="s">
        <v>12</v>
      </c>
    </row>
    <row r="3927" spans="1:7" x14ac:dyDescent="0.25">
      <c r="A3927" t="s">
        <v>8092</v>
      </c>
      <c r="C3927" t="s">
        <v>1681</v>
      </c>
      <c r="D3927" t="s">
        <v>71</v>
      </c>
      <c r="E3927">
        <v>79.442846829607703</v>
      </c>
      <c r="G3927" t="s">
        <v>46</v>
      </c>
    </row>
    <row r="3928" spans="1:7" x14ac:dyDescent="0.25">
      <c r="A3928" t="s">
        <v>8093</v>
      </c>
      <c r="B3928" t="s">
        <v>8094</v>
      </c>
      <c r="C3928" t="s">
        <v>8095</v>
      </c>
      <c r="D3928" t="s">
        <v>18</v>
      </c>
      <c r="E3928" t="s">
        <v>11</v>
      </c>
      <c r="F3928" t="s">
        <v>15</v>
      </c>
    </row>
    <row r="3929" spans="1:7" x14ac:dyDescent="0.25">
      <c r="A3929" t="s">
        <v>8096</v>
      </c>
      <c r="B3929" t="s">
        <v>130</v>
      </c>
      <c r="D3929" t="s">
        <v>292</v>
      </c>
      <c r="E3929" t="s">
        <v>11</v>
      </c>
      <c r="G3929" t="s">
        <v>12</v>
      </c>
    </row>
    <row r="3930" spans="1:7" x14ac:dyDescent="0.25">
      <c r="A3930" t="s">
        <v>8097</v>
      </c>
      <c r="C3930" t="s">
        <v>2385</v>
      </c>
      <c r="D3930" t="s">
        <v>18</v>
      </c>
      <c r="E3930" t="s">
        <v>11</v>
      </c>
      <c r="F3930">
        <v>0.66535941366595408</v>
      </c>
      <c r="G3930" t="s">
        <v>12</v>
      </c>
    </row>
    <row r="3931" spans="1:7" x14ac:dyDescent="0.25">
      <c r="A3931" t="s">
        <v>8098</v>
      </c>
      <c r="B3931" t="s">
        <v>3134</v>
      </c>
      <c r="C3931" t="s">
        <v>1749</v>
      </c>
      <c r="D3931" t="s">
        <v>10</v>
      </c>
      <c r="E3931" t="s">
        <v>11</v>
      </c>
      <c r="G3931" t="s">
        <v>12</v>
      </c>
    </row>
    <row r="3932" spans="1:7" x14ac:dyDescent="0.25">
      <c r="A3932" t="s">
        <v>8099</v>
      </c>
      <c r="B3932" t="s">
        <v>519</v>
      </c>
      <c r="D3932" t="s">
        <v>71</v>
      </c>
      <c r="E3932" t="s">
        <v>11</v>
      </c>
      <c r="F3932" t="s">
        <v>15</v>
      </c>
      <c r="G3932" t="s">
        <v>12</v>
      </c>
    </row>
    <row r="3933" spans="1:7" x14ac:dyDescent="0.25">
      <c r="A3933" t="s">
        <v>8100</v>
      </c>
      <c r="B3933" t="s">
        <v>3342</v>
      </c>
      <c r="D3933" t="s">
        <v>18</v>
      </c>
      <c r="E3933" t="s">
        <v>8101</v>
      </c>
      <c r="F3933">
        <v>7.7904394058695314E-2</v>
      </c>
      <c r="G3933" t="s">
        <v>12</v>
      </c>
    </row>
    <row r="3934" spans="1:7" x14ac:dyDescent="0.25">
      <c r="A3934" t="s">
        <v>8102</v>
      </c>
      <c r="B3934" t="s">
        <v>8103</v>
      </c>
      <c r="C3934" t="s">
        <v>14</v>
      </c>
      <c r="D3934" t="s">
        <v>38</v>
      </c>
      <c r="E3934" t="s">
        <v>11</v>
      </c>
      <c r="F3934" t="s">
        <v>19</v>
      </c>
    </row>
    <row r="3935" spans="1:7" x14ac:dyDescent="0.25">
      <c r="A3935" t="s">
        <v>8104</v>
      </c>
      <c r="C3935" t="s">
        <v>3046</v>
      </c>
      <c r="D3935" t="s">
        <v>292</v>
      </c>
      <c r="E3935" t="s">
        <v>11</v>
      </c>
      <c r="F3935" t="s">
        <v>15</v>
      </c>
      <c r="G3935" t="s">
        <v>46</v>
      </c>
    </row>
    <row r="3936" spans="1:7" x14ac:dyDescent="0.25">
      <c r="A3936" t="s">
        <v>8105</v>
      </c>
      <c r="B3936" t="s">
        <v>8020</v>
      </c>
      <c r="C3936" t="s">
        <v>3409</v>
      </c>
      <c r="D3936" t="s">
        <v>18</v>
      </c>
      <c r="E3936" t="s">
        <v>11</v>
      </c>
      <c r="F3936">
        <v>0.2187507942709255</v>
      </c>
      <c r="G3936" t="s">
        <v>16</v>
      </c>
    </row>
    <row r="3937" spans="1:7" x14ac:dyDescent="0.25">
      <c r="A3937" t="s">
        <v>8106</v>
      </c>
      <c r="C3937" t="s">
        <v>355</v>
      </c>
      <c r="D3937" t="s">
        <v>94</v>
      </c>
      <c r="E3937" t="s">
        <v>11</v>
      </c>
      <c r="F3937" t="s">
        <v>19</v>
      </c>
      <c r="G3937" t="s">
        <v>16</v>
      </c>
    </row>
    <row r="3938" spans="1:7" x14ac:dyDescent="0.25">
      <c r="A3938" t="s">
        <v>8107</v>
      </c>
      <c r="C3938" t="s">
        <v>2878</v>
      </c>
      <c r="D3938" t="s">
        <v>35</v>
      </c>
      <c r="E3938" t="s">
        <v>11</v>
      </c>
      <c r="F3938" t="s">
        <v>19</v>
      </c>
      <c r="G3938" t="s">
        <v>12</v>
      </c>
    </row>
    <row r="3939" spans="1:7" x14ac:dyDescent="0.25">
      <c r="A3939" t="s">
        <v>8108</v>
      </c>
      <c r="D3939" t="s">
        <v>35</v>
      </c>
      <c r="E3939" t="s">
        <v>8109</v>
      </c>
      <c r="G3939" t="s">
        <v>46</v>
      </c>
    </row>
    <row r="3940" spans="1:7" x14ac:dyDescent="0.25">
      <c r="A3940" t="s">
        <v>8110</v>
      </c>
      <c r="B3940" t="s">
        <v>4724</v>
      </c>
      <c r="C3940" t="s">
        <v>1035</v>
      </c>
      <c r="D3940" t="s">
        <v>71</v>
      </c>
      <c r="E3940" t="s">
        <v>11</v>
      </c>
    </row>
    <row r="3941" spans="1:7" x14ac:dyDescent="0.25">
      <c r="A3941" t="s">
        <v>8111</v>
      </c>
      <c r="D3941" t="s">
        <v>10</v>
      </c>
      <c r="E3941" t="s">
        <v>11</v>
      </c>
      <c r="F3941" t="s">
        <v>19</v>
      </c>
      <c r="G3941" t="s">
        <v>12</v>
      </c>
    </row>
    <row r="3942" spans="1:7" x14ac:dyDescent="0.25">
      <c r="A3942" t="s">
        <v>8112</v>
      </c>
      <c r="C3942" t="s">
        <v>5452</v>
      </c>
      <c r="D3942" t="s">
        <v>71</v>
      </c>
      <c r="E3942" t="s">
        <v>8113</v>
      </c>
      <c r="F3942" t="s">
        <v>19</v>
      </c>
      <c r="G3942" t="s">
        <v>23</v>
      </c>
    </row>
    <row r="3943" spans="1:7" x14ac:dyDescent="0.25">
      <c r="A3943" t="s">
        <v>8114</v>
      </c>
      <c r="B3943" t="s">
        <v>8115</v>
      </c>
      <c r="C3943" t="s">
        <v>1727</v>
      </c>
      <c r="D3943" t="s">
        <v>35</v>
      </c>
      <c r="E3943" t="s">
        <v>11</v>
      </c>
      <c r="G3943" t="s">
        <v>23</v>
      </c>
    </row>
    <row r="3944" spans="1:7" x14ac:dyDescent="0.25">
      <c r="A3944" t="s">
        <v>8116</v>
      </c>
      <c r="B3944" t="s">
        <v>8117</v>
      </c>
      <c r="C3944" t="s">
        <v>1083</v>
      </c>
      <c r="D3944" t="s">
        <v>71</v>
      </c>
      <c r="E3944" t="s">
        <v>8118</v>
      </c>
      <c r="F3944" t="s">
        <v>15</v>
      </c>
      <c r="G3944" t="s">
        <v>46</v>
      </c>
    </row>
    <row r="3945" spans="1:7" x14ac:dyDescent="0.25">
      <c r="A3945" t="s">
        <v>8119</v>
      </c>
      <c r="C3945" t="s">
        <v>917</v>
      </c>
      <c r="D3945" t="s">
        <v>10</v>
      </c>
      <c r="E3945" t="s">
        <v>11</v>
      </c>
    </row>
    <row r="3946" spans="1:7" x14ac:dyDescent="0.25">
      <c r="A3946" t="s">
        <v>8120</v>
      </c>
      <c r="B3946" t="s">
        <v>5634</v>
      </c>
      <c r="C3946" t="s">
        <v>1150</v>
      </c>
      <c r="D3946" t="s">
        <v>71</v>
      </c>
      <c r="E3946" t="s">
        <v>11</v>
      </c>
      <c r="F3946" t="s">
        <v>19</v>
      </c>
      <c r="G3946" t="s">
        <v>12</v>
      </c>
    </row>
    <row r="3947" spans="1:7" x14ac:dyDescent="0.25">
      <c r="A3947" t="s">
        <v>8121</v>
      </c>
      <c r="B3947" t="s">
        <v>6494</v>
      </c>
      <c r="D3947" t="s">
        <v>35</v>
      </c>
      <c r="E3947">
        <v>69.223878097625459</v>
      </c>
      <c r="F3947">
        <v>0.65498233574782905</v>
      </c>
    </row>
    <row r="3948" spans="1:7" x14ac:dyDescent="0.25">
      <c r="A3948" t="s">
        <v>8122</v>
      </c>
      <c r="B3948" t="s">
        <v>2398</v>
      </c>
      <c r="C3948" t="s">
        <v>928</v>
      </c>
      <c r="D3948" t="s">
        <v>71</v>
      </c>
      <c r="E3948" t="s">
        <v>8123</v>
      </c>
      <c r="G3948" t="s">
        <v>16</v>
      </c>
    </row>
    <row r="3949" spans="1:7" x14ac:dyDescent="0.25">
      <c r="A3949" t="s">
        <v>8124</v>
      </c>
      <c r="C3949" t="s">
        <v>14</v>
      </c>
      <c r="D3949" t="s">
        <v>35</v>
      </c>
      <c r="E3949">
        <v>65.710481434601633</v>
      </c>
      <c r="G3949" t="s">
        <v>46</v>
      </c>
    </row>
    <row r="3950" spans="1:7" x14ac:dyDescent="0.25">
      <c r="A3950" t="s">
        <v>8125</v>
      </c>
      <c r="B3950" t="s">
        <v>8126</v>
      </c>
      <c r="C3950" t="s">
        <v>14</v>
      </c>
      <c r="D3950" t="s">
        <v>10</v>
      </c>
      <c r="E3950" t="s">
        <v>8127</v>
      </c>
      <c r="F3950" t="s">
        <v>19</v>
      </c>
      <c r="G3950" t="s">
        <v>23</v>
      </c>
    </row>
    <row r="3951" spans="1:7" x14ac:dyDescent="0.25">
      <c r="A3951" t="s">
        <v>8128</v>
      </c>
      <c r="C3951" t="s">
        <v>14</v>
      </c>
      <c r="D3951" t="s">
        <v>18</v>
      </c>
      <c r="E3951" t="s">
        <v>11</v>
      </c>
      <c r="G3951" t="s">
        <v>46</v>
      </c>
    </row>
    <row r="3952" spans="1:7" x14ac:dyDescent="0.25">
      <c r="A3952" t="s">
        <v>8129</v>
      </c>
      <c r="C3952" t="s">
        <v>14</v>
      </c>
      <c r="D3952" t="s">
        <v>71</v>
      </c>
      <c r="E3952" t="s">
        <v>8130</v>
      </c>
      <c r="G3952" t="s">
        <v>46</v>
      </c>
    </row>
    <row r="3953" spans="1:7" x14ac:dyDescent="0.25">
      <c r="A3953" t="s">
        <v>8131</v>
      </c>
      <c r="B3953" t="s">
        <v>8132</v>
      </c>
      <c r="C3953" t="s">
        <v>761</v>
      </c>
      <c r="D3953" t="s">
        <v>55</v>
      </c>
      <c r="E3953" t="s">
        <v>8133</v>
      </c>
      <c r="F3953" t="s">
        <v>19</v>
      </c>
    </row>
    <row r="3954" spans="1:7" x14ac:dyDescent="0.25">
      <c r="A3954" t="s">
        <v>8134</v>
      </c>
      <c r="D3954" t="s">
        <v>35</v>
      </c>
      <c r="E3954" t="s">
        <v>8135</v>
      </c>
      <c r="F3954">
        <v>0.90443077403224914</v>
      </c>
      <c r="G3954" t="s">
        <v>46</v>
      </c>
    </row>
    <row r="3955" spans="1:7" x14ac:dyDescent="0.25">
      <c r="A3955" t="s">
        <v>8136</v>
      </c>
      <c r="B3955" t="s">
        <v>7601</v>
      </c>
      <c r="C3955" t="s">
        <v>4418</v>
      </c>
      <c r="D3955" t="s">
        <v>292</v>
      </c>
      <c r="E3955" t="s">
        <v>8137</v>
      </c>
      <c r="F3955">
        <v>0.97473454560410178</v>
      </c>
      <c r="G3955" t="s">
        <v>23</v>
      </c>
    </row>
    <row r="3956" spans="1:7" x14ac:dyDescent="0.25">
      <c r="A3956" t="s">
        <v>8138</v>
      </c>
      <c r="B3956" t="s">
        <v>7772</v>
      </c>
      <c r="C3956" t="s">
        <v>142</v>
      </c>
      <c r="D3956" t="s">
        <v>292</v>
      </c>
      <c r="E3956" t="s">
        <v>11</v>
      </c>
      <c r="F3956" t="s">
        <v>19</v>
      </c>
      <c r="G3956" t="s">
        <v>23</v>
      </c>
    </row>
    <row r="3957" spans="1:7" x14ac:dyDescent="0.25">
      <c r="A3957" t="s">
        <v>8139</v>
      </c>
      <c r="C3957" t="s">
        <v>14</v>
      </c>
      <c r="D3957" t="s">
        <v>22</v>
      </c>
      <c r="E3957" t="s">
        <v>11</v>
      </c>
      <c r="F3957" t="s">
        <v>15</v>
      </c>
      <c r="G3957" t="s">
        <v>12</v>
      </c>
    </row>
    <row r="3958" spans="1:7" x14ac:dyDescent="0.25">
      <c r="A3958" t="s">
        <v>8140</v>
      </c>
      <c r="C3958" t="s">
        <v>463</v>
      </c>
      <c r="D3958" t="s">
        <v>94</v>
      </c>
      <c r="E3958">
        <v>145.82992791804699</v>
      </c>
      <c r="F3958" t="s">
        <v>19</v>
      </c>
      <c r="G3958" t="s">
        <v>16</v>
      </c>
    </row>
    <row r="3959" spans="1:7" x14ac:dyDescent="0.25">
      <c r="A3959" t="s">
        <v>8141</v>
      </c>
      <c r="C3959" t="s">
        <v>1128</v>
      </c>
      <c r="D3959" t="s">
        <v>27</v>
      </c>
      <c r="E3959" t="s">
        <v>8142</v>
      </c>
      <c r="F3959">
        <v>0.60460948975880924</v>
      </c>
      <c r="G3959" t="s">
        <v>23</v>
      </c>
    </row>
    <row r="3960" spans="1:7" x14ac:dyDescent="0.25">
      <c r="A3960" t="s">
        <v>8143</v>
      </c>
      <c r="C3960" t="s">
        <v>14</v>
      </c>
      <c r="D3960" t="s">
        <v>18</v>
      </c>
      <c r="E3960">
        <v>122.50087700911629</v>
      </c>
      <c r="F3960" t="s">
        <v>15</v>
      </c>
      <c r="G3960" t="s">
        <v>12</v>
      </c>
    </row>
    <row r="3961" spans="1:7" x14ac:dyDescent="0.25">
      <c r="A3961" t="s">
        <v>8144</v>
      </c>
      <c r="D3961" t="s">
        <v>55</v>
      </c>
      <c r="E3961" t="s">
        <v>8145</v>
      </c>
      <c r="G3961" t="s">
        <v>16</v>
      </c>
    </row>
    <row r="3962" spans="1:7" x14ac:dyDescent="0.25">
      <c r="A3962" t="s">
        <v>8146</v>
      </c>
      <c r="C3962" t="s">
        <v>14</v>
      </c>
      <c r="D3962" t="s">
        <v>55</v>
      </c>
      <c r="E3962" t="s">
        <v>8147</v>
      </c>
      <c r="F3962" t="s">
        <v>15</v>
      </c>
      <c r="G3962" t="s">
        <v>16</v>
      </c>
    </row>
    <row r="3963" spans="1:7" x14ac:dyDescent="0.25">
      <c r="A3963" t="s">
        <v>8148</v>
      </c>
      <c r="D3963" t="s">
        <v>38</v>
      </c>
      <c r="E3963" t="s">
        <v>11</v>
      </c>
      <c r="F3963" t="s">
        <v>15</v>
      </c>
      <c r="G3963" t="s">
        <v>46</v>
      </c>
    </row>
    <row r="3964" spans="1:7" x14ac:dyDescent="0.25">
      <c r="A3964" t="s">
        <v>8149</v>
      </c>
      <c r="B3964" t="s">
        <v>8150</v>
      </c>
      <c r="C3964" t="s">
        <v>7296</v>
      </c>
      <c r="D3964" t="s">
        <v>22</v>
      </c>
      <c r="E3964" t="s">
        <v>8151</v>
      </c>
      <c r="G3964" t="s">
        <v>12</v>
      </c>
    </row>
    <row r="3965" spans="1:7" x14ac:dyDescent="0.25">
      <c r="A3965" t="s">
        <v>8152</v>
      </c>
      <c r="B3965" t="s">
        <v>8153</v>
      </c>
      <c r="D3965" t="s">
        <v>18</v>
      </c>
      <c r="E3965">
        <v>127.4405341653062</v>
      </c>
      <c r="F3965" t="s">
        <v>19</v>
      </c>
      <c r="G3965" t="s">
        <v>46</v>
      </c>
    </row>
    <row r="3966" spans="1:7" x14ac:dyDescent="0.25">
      <c r="A3966" t="s">
        <v>8154</v>
      </c>
      <c r="B3966" t="s">
        <v>8155</v>
      </c>
      <c r="C3966" t="s">
        <v>1437</v>
      </c>
      <c r="D3966" t="s">
        <v>10</v>
      </c>
      <c r="E3966">
        <v>32.485726424461319</v>
      </c>
      <c r="F3966" t="s">
        <v>15</v>
      </c>
      <c r="G3966" t="s">
        <v>16</v>
      </c>
    </row>
    <row r="3967" spans="1:7" x14ac:dyDescent="0.25">
      <c r="A3967" t="s">
        <v>8156</v>
      </c>
      <c r="B3967" t="s">
        <v>5447</v>
      </c>
      <c r="C3967" t="s">
        <v>14</v>
      </c>
      <c r="D3967" t="s">
        <v>181</v>
      </c>
      <c r="E3967">
        <v>141.86345633284671</v>
      </c>
      <c r="F3967" t="s">
        <v>15</v>
      </c>
      <c r="G3967" t="s">
        <v>46</v>
      </c>
    </row>
    <row r="3968" spans="1:7" x14ac:dyDescent="0.25">
      <c r="A3968" t="s">
        <v>7381</v>
      </c>
      <c r="B3968" t="s">
        <v>8157</v>
      </c>
      <c r="C3968" t="s">
        <v>8158</v>
      </c>
      <c r="D3968" t="s">
        <v>71</v>
      </c>
      <c r="E3968">
        <v>61.107086439330082</v>
      </c>
      <c r="F3968" t="s">
        <v>19</v>
      </c>
      <c r="G3968" t="s">
        <v>12</v>
      </c>
    </row>
    <row r="3969" spans="1:7" x14ac:dyDescent="0.25">
      <c r="A3969" t="s">
        <v>8159</v>
      </c>
      <c r="B3969" t="s">
        <v>5901</v>
      </c>
      <c r="C3969" t="s">
        <v>6963</v>
      </c>
      <c r="D3969" t="s">
        <v>71</v>
      </c>
      <c r="E3969" t="s">
        <v>8160</v>
      </c>
      <c r="F3969">
        <v>4.0350001139235481E-2</v>
      </c>
      <c r="G3969" t="s">
        <v>12</v>
      </c>
    </row>
    <row r="3970" spans="1:7" x14ac:dyDescent="0.25">
      <c r="A3970" t="s">
        <v>8161</v>
      </c>
      <c r="B3970" t="s">
        <v>8162</v>
      </c>
      <c r="D3970" t="s">
        <v>35</v>
      </c>
      <c r="E3970" t="s">
        <v>8163</v>
      </c>
      <c r="F3970">
        <v>0.31751462731431818</v>
      </c>
      <c r="G3970" t="s">
        <v>23</v>
      </c>
    </row>
    <row r="3971" spans="1:7" x14ac:dyDescent="0.25">
      <c r="A3971" t="s">
        <v>8164</v>
      </c>
      <c r="C3971" t="s">
        <v>14</v>
      </c>
      <c r="D3971" t="s">
        <v>94</v>
      </c>
      <c r="E3971" t="s">
        <v>11</v>
      </c>
      <c r="F3971">
        <v>3.6744839739599189E-2</v>
      </c>
    </row>
    <row r="3972" spans="1:7" x14ac:dyDescent="0.25">
      <c r="A3972" t="s">
        <v>8165</v>
      </c>
      <c r="D3972" t="s">
        <v>94</v>
      </c>
      <c r="E3972" t="s">
        <v>11</v>
      </c>
    </row>
    <row r="3973" spans="1:7" x14ac:dyDescent="0.25">
      <c r="A3973" t="s">
        <v>8166</v>
      </c>
      <c r="C3973" t="s">
        <v>14</v>
      </c>
      <c r="D3973" t="s">
        <v>135</v>
      </c>
      <c r="E3973" t="s">
        <v>8167</v>
      </c>
      <c r="F3973">
        <v>0.32950157465343322</v>
      </c>
      <c r="G3973" t="s">
        <v>16</v>
      </c>
    </row>
    <row r="3974" spans="1:7" x14ac:dyDescent="0.25">
      <c r="A3974" t="s">
        <v>8168</v>
      </c>
      <c r="B3974" t="s">
        <v>7228</v>
      </c>
      <c r="C3974" t="s">
        <v>8158</v>
      </c>
      <c r="D3974" t="s">
        <v>18</v>
      </c>
      <c r="E3974" t="s">
        <v>8169</v>
      </c>
      <c r="F3974" t="s">
        <v>19</v>
      </c>
      <c r="G3974" t="s">
        <v>46</v>
      </c>
    </row>
    <row r="3975" spans="1:7" x14ac:dyDescent="0.25">
      <c r="A3975" t="s">
        <v>8170</v>
      </c>
      <c r="D3975" t="s">
        <v>71</v>
      </c>
      <c r="E3975">
        <v>38.28942098554721</v>
      </c>
      <c r="F3975" t="s">
        <v>19</v>
      </c>
    </row>
    <row r="3976" spans="1:7" x14ac:dyDescent="0.25">
      <c r="A3976" t="s">
        <v>8171</v>
      </c>
      <c r="B3976" t="s">
        <v>5074</v>
      </c>
      <c r="D3976" t="s">
        <v>27</v>
      </c>
      <c r="E3976" t="s">
        <v>11</v>
      </c>
      <c r="F3976" t="s">
        <v>19</v>
      </c>
    </row>
    <row r="3977" spans="1:7" x14ac:dyDescent="0.25">
      <c r="A3977" t="s">
        <v>8172</v>
      </c>
      <c r="B3977" t="s">
        <v>8173</v>
      </c>
      <c r="C3977" t="s">
        <v>1792</v>
      </c>
      <c r="D3977" t="s">
        <v>22</v>
      </c>
      <c r="E3977">
        <v>54.487529657688633</v>
      </c>
      <c r="F3977" t="s">
        <v>15</v>
      </c>
    </row>
    <row r="3978" spans="1:7" x14ac:dyDescent="0.25">
      <c r="A3978" t="s">
        <v>8174</v>
      </c>
      <c r="C3978" t="s">
        <v>14</v>
      </c>
      <c r="D3978" t="s">
        <v>35</v>
      </c>
      <c r="E3978" t="s">
        <v>8175</v>
      </c>
      <c r="F3978">
        <v>0.51600574557069512</v>
      </c>
    </row>
    <row r="3979" spans="1:7" x14ac:dyDescent="0.25">
      <c r="A3979" t="s">
        <v>8176</v>
      </c>
      <c r="B3979" t="s">
        <v>7810</v>
      </c>
      <c r="C3979" t="s">
        <v>8177</v>
      </c>
      <c r="D3979" t="s">
        <v>55</v>
      </c>
      <c r="E3979" t="s">
        <v>8178</v>
      </c>
      <c r="F3979" t="s">
        <v>15</v>
      </c>
      <c r="G3979" t="s">
        <v>12</v>
      </c>
    </row>
    <row r="3980" spans="1:7" x14ac:dyDescent="0.25">
      <c r="A3980" t="s">
        <v>8179</v>
      </c>
      <c r="C3980" t="s">
        <v>3183</v>
      </c>
      <c r="D3980" t="s">
        <v>71</v>
      </c>
      <c r="E3980">
        <v>50.113459833883113</v>
      </c>
      <c r="G3980" t="s">
        <v>12</v>
      </c>
    </row>
    <row r="3981" spans="1:7" x14ac:dyDescent="0.25">
      <c r="A3981" t="s">
        <v>6781</v>
      </c>
      <c r="D3981" t="s">
        <v>135</v>
      </c>
      <c r="E3981" t="s">
        <v>11</v>
      </c>
      <c r="F3981" t="s">
        <v>15</v>
      </c>
      <c r="G3981" t="s">
        <v>12</v>
      </c>
    </row>
    <row r="3982" spans="1:7" x14ac:dyDescent="0.25">
      <c r="A3982" t="s">
        <v>8180</v>
      </c>
      <c r="B3982" t="s">
        <v>5770</v>
      </c>
      <c r="C3982" t="s">
        <v>8181</v>
      </c>
      <c r="D3982" t="s">
        <v>35</v>
      </c>
      <c r="E3982">
        <v>70.792516736823771</v>
      </c>
      <c r="F3982" t="s">
        <v>15</v>
      </c>
      <c r="G3982" t="s">
        <v>23</v>
      </c>
    </row>
    <row r="3983" spans="1:7" x14ac:dyDescent="0.25">
      <c r="A3983" t="s">
        <v>8182</v>
      </c>
      <c r="D3983" t="s">
        <v>35</v>
      </c>
      <c r="E3983">
        <v>49.825443479820287</v>
      </c>
      <c r="F3983">
        <v>0.3759730585923432</v>
      </c>
    </row>
    <row r="3984" spans="1:7" x14ac:dyDescent="0.25">
      <c r="A3984" t="s">
        <v>8183</v>
      </c>
      <c r="C3984" t="s">
        <v>14</v>
      </c>
      <c r="D3984" t="s">
        <v>135</v>
      </c>
      <c r="E3984" t="s">
        <v>8184</v>
      </c>
      <c r="F3984">
        <v>0.37449359613406658</v>
      </c>
      <c r="G3984" t="s">
        <v>23</v>
      </c>
    </row>
    <row r="3985" spans="1:7" x14ac:dyDescent="0.25">
      <c r="A3985" t="s">
        <v>6062</v>
      </c>
      <c r="B3985" t="s">
        <v>8185</v>
      </c>
      <c r="C3985" t="s">
        <v>2317</v>
      </c>
      <c r="D3985" t="s">
        <v>55</v>
      </c>
      <c r="E3985">
        <v>25.264794307710851</v>
      </c>
      <c r="F3985" t="s">
        <v>15</v>
      </c>
      <c r="G3985" t="s">
        <v>12</v>
      </c>
    </row>
    <row r="3986" spans="1:7" x14ac:dyDescent="0.25">
      <c r="A3986" t="s">
        <v>8186</v>
      </c>
      <c r="C3986" t="s">
        <v>14</v>
      </c>
      <c r="D3986" t="s">
        <v>181</v>
      </c>
      <c r="E3986" t="s">
        <v>8187</v>
      </c>
      <c r="F3986">
        <v>0.76385166339475763</v>
      </c>
      <c r="G3986" t="s">
        <v>12</v>
      </c>
    </row>
    <row r="3987" spans="1:7" x14ac:dyDescent="0.25">
      <c r="A3987" t="s">
        <v>8188</v>
      </c>
      <c r="C3987" t="s">
        <v>3657</v>
      </c>
      <c r="D3987" t="s">
        <v>55</v>
      </c>
      <c r="E3987" t="s">
        <v>8189</v>
      </c>
      <c r="F3987">
        <v>3.4589063337097103E-2</v>
      </c>
    </row>
    <row r="3988" spans="1:7" x14ac:dyDescent="0.25">
      <c r="A3988" t="s">
        <v>8190</v>
      </c>
      <c r="C3988" t="s">
        <v>6070</v>
      </c>
      <c r="D3988" t="s">
        <v>35</v>
      </c>
      <c r="E3988" t="s">
        <v>8191</v>
      </c>
      <c r="F3988" t="s">
        <v>15</v>
      </c>
      <c r="G3988" t="s">
        <v>12</v>
      </c>
    </row>
    <row r="3989" spans="1:7" x14ac:dyDescent="0.25">
      <c r="A3989" t="s">
        <v>8192</v>
      </c>
      <c r="B3989" t="s">
        <v>1030</v>
      </c>
      <c r="C3989" t="s">
        <v>3694</v>
      </c>
      <c r="D3989" t="s">
        <v>35</v>
      </c>
      <c r="E3989" t="s">
        <v>8193</v>
      </c>
      <c r="F3989" t="s">
        <v>19</v>
      </c>
      <c r="G3989" t="s">
        <v>23</v>
      </c>
    </row>
    <row r="3990" spans="1:7" x14ac:dyDescent="0.25">
      <c r="A3990" t="s">
        <v>8194</v>
      </c>
      <c r="B3990" t="s">
        <v>8195</v>
      </c>
      <c r="D3990" t="s">
        <v>71</v>
      </c>
      <c r="E3990">
        <v>78.586367713962403</v>
      </c>
    </row>
    <row r="3991" spans="1:7" x14ac:dyDescent="0.25">
      <c r="A3991" t="s">
        <v>8196</v>
      </c>
      <c r="B3991" t="s">
        <v>7942</v>
      </c>
      <c r="C3991" t="s">
        <v>8071</v>
      </c>
      <c r="D3991" t="s">
        <v>94</v>
      </c>
      <c r="E3991" t="s">
        <v>11</v>
      </c>
      <c r="F3991" t="s">
        <v>19</v>
      </c>
      <c r="G3991" t="s">
        <v>23</v>
      </c>
    </row>
    <row r="3992" spans="1:7" x14ac:dyDescent="0.25">
      <c r="A3992" t="s">
        <v>8197</v>
      </c>
      <c r="B3992" t="s">
        <v>6051</v>
      </c>
      <c r="D3992" t="s">
        <v>71</v>
      </c>
      <c r="E3992">
        <v>120.52704068931619</v>
      </c>
      <c r="F3992" t="s">
        <v>19</v>
      </c>
      <c r="G3992" t="s">
        <v>12</v>
      </c>
    </row>
    <row r="3993" spans="1:7" x14ac:dyDescent="0.25">
      <c r="A3993" t="s">
        <v>8198</v>
      </c>
      <c r="C3993" t="s">
        <v>326</v>
      </c>
      <c r="D3993" t="s">
        <v>18</v>
      </c>
      <c r="E3993">
        <v>76.995818264985289</v>
      </c>
      <c r="F3993" t="s">
        <v>15</v>
      </c>
      <c r="G3993" t="s">
        <v>23</v>
      </c>
    </row>
    <row r="3994" spans="1:7" x14ac:dyDescent="0.25">
      <c r="A3994" t="s">
        <v>8199</v>
      </c>
      <c r="B3994" t="s">
        <v>8200</v>
      </c>
      <c r="C3994" t="s">
        <v>8201</v>
      </c>
      <c r="D3994" t="s">
        <v>35</v>
      </c>
      <c r="E3994" t="s">
        <v>11</v>
      </c>
      <c r="F3994" t="s">
        <v>19</v>
      </c>
      <c r="G3994" t="s">
        <v>46</v>
      </c>
    </row>
    <row r="3995" spans="1:7" x14ac:dyDescent="0.25">
      <c r="A3995" t="s">
        <v>8202</v>
      </c>
      <c r="B3995" t="s">
        <v>8203</v>
      </c>
      <c r="D3995" t="s">
        <v>27</v>
      </c>
      <c r="E3995" t="s">
        <v>8204</v>
      </c>
    </row>
    <row r="3996" spans="1:7" x14ac:dyDescent="0.25">
      <c r="A3996" t="s">
        <v>8205</v>
      </c>
      <c r="B3996" t="s">
        <v>8206</v>
      </c>
      <c r="C3996" t="s">
        <v>14</v>
      </c>
      <c r="D3996" t="s">
        <v>94</v>
      </c>
      <c r="E3996" t="s">
        <v>8207</v>
      </c>
      <c r="F3996">
        <v>0.45977174650928682</v>
      </c>
      <c r="G3996" t="s">
        <v>23</v>
      </c>
    </row>
    <row r="3997" spans="1:7" x14ac:dyDescent="0.25">
      <c r="A3997" t="s">
        <v>8208</v>
      </c>
      <c r="B3997" t="s">
        <v>8209</v>
      </c>
      <c r="C3997" t="s">
        <v>1564</v>
      </c>
      <c r="D3997" t="s">
        <v>10</v>
      </c>
      <c r="E3997" t="s">
        <v>11</v>
      </c>
    </row>
    <row r="3998" spans="1:7" x14ac:dyDescent="0.25">
      <c r="A3998" t="s">
        <v>8210</v>
      </c>
      <c r="C3998" t="s">
        <v>3370</v>
      </c>
      <c r="D3998" t="s">
        <v>71</v>
      </c>
      <c r="E3998">
        <v>11.076295729932051</v>
      </c>
      <c r="G3998" t="s">
        <v>23</v>
      </c>
    </row>
    <row r="3999" spans="1:7" x14ac:dyDescent="0.25">
      <c r="A3999" t="s">
        <v>8211</v>
      </c>
      <c r="D3999" t="s">
        <v>292</v>
      </c>
      <c r="E3999">
        <v>115.3240706882883</v>
      </c>
      <c r="F3999">
        <v>0.98115655060881757</v>
      </c>
      <c r="G3999" t="s">
        <v>23</v>
      </c>
    </row>
    <row r="4000" spans="1:7" x14ac:dyDescent="0.25">
      <c r="A4000" t="s">
        <v>8212</v>
      </c>
      <c r="D4000" t="s">
        <v>181</v>
      </c>
      <c r="E4000" t="s">
        <v>11</v>
      </c>
      <c r="G4000" t="s">
        <v>16</v>
      </c>
    </row>
    <row r="4001" spans="1:7" x14ac:dyDescent="0.25">
      <c r="A4001" t="s">
        <v>8213</v>
      </c>
      <c r="B4001" t="s">
        <v>8214</v>
      </c>
      <c r="C4001" t="s">
        <v>14</v>
      </c>
      <c r="D4001" t="s">
        <v>94</v>
      </c>
      <c r="E4001" t="s">
        <v>11</v>
      </c>
      <c r="F4001" t="s">
        <v>19</v>
      </c>
    </row>
    <row r="4002" spans="1:7" x14ac:dyDescent="0.25">
      <c r="A4002" t="s">
        <v>8215</v>
      </c>
      <c r="C4002" t="s">
        <v>14</v>
      </c>
      <c r="D4002" t="s">
        <v>181</v>
      </c>
      <c r="E4002">
        <v>32.466061797924112</v>
      </c>
      <c r="F4002" t="s">
        <v>15</v>
      </c>
    </row>
    <row r="4003" spans="1:7" x14ac:dyDescent="0.25">
      <c r="A4003" t="s">
        <v>8216</v>
      </c>
      <c r="C4003" t="s">
        <v>1445</v>
      </c>
      <c r="D4003" t="s">
        <v>18</v>
      </c>
      <c r="E4003" t="s">
        <v>6034</v>
      </c>
      <c r="F4003" t="s">
        <v>19</v>
      </c>
      <c r="G4003" t="s">
        <v>46</v>
      </c>
    </row>
    <row r="4004" spans="1:7" x14ac:dyDescent="0.25">
      <c r="A4004" t="s">
        <v>8217</v>
      </c>
      <c r="B4004" t="s">
        <v>8218</v>
      </c>
      <c r="C4004" t="s">
        <v>7296</v>
      </c>
      <c r="D4004" t="s">
        <v>292</v>
      </c>
      <c r="E4004" t="s">
        <v>11</v>
      </c>
      <c r="F4004" t="s">
        <v>19</v>
      </c>
      <c r="G4004" t="s">
        <v>16</v>
      </c>
    </row>
    <row r="4005" spans="1:7" x14ac:dyDescent="0.25">
      <c r="A4005" t="s">
        <v>8219</v>
      </c>
      <c r="C4005" t="s">
        <v>1532</v>
      </c>
      <c r="D4005" t="s">
        <v>10</v>
      </c>
      <c r="E4005" t="s">
        <v>8220</v>
      </c>
      <c r="G4005" t="s">
        <v>12</v>
      </c>
    </row>
    <row r="4006" spans="1:7" x14ac:dyDescent="0.25">
      <c r="A4006" t="s">
        <v>8221</v>
      </c>
      <c r="C4006" t="s">
        <v>14</v>
      </c>
      <c r="D4006" t="s">
        <v>18</v>
      </c>
      <c r="E4006">
        <v>14.002456090912309</v>
      </c>
      <c r="F4006" t="s">
        <v>15</v>
      </c>
    </row>
    <row r="4007" spans="1:7" x14ac:dyDescent="0.25">
      <c r="A4007" t="s">
        <v>8222</v>
      </c>
      <c r="B4007" t="s">
        <v>7764</v>
      </c>
      <c r="C4007" t="s">
        <v>14</v>
      </c>
      <c r="D4007" t="s">
        <v>71</v>
      </c>
      <c r="E4007" t="s">
        <v>8223</v>
      </c>
      <c r="G4007" t="s">
        <v>12</v>
      </c>
    </row>
    <row r="4008" spans="1:7" x14ac:dyDescent="0.25">
      <c r="A4008" t="s">
        <v>8224</v>
      </c>
      <c r="B4008" t="s">
        <v>8225</v>
      </c>
      <c r="C4008" t="s">
        <v>14</v>
      </c>
      <c r="D4008" t="s">
        <v>94</v>
      </c>
      <c r="E4008" t="s">
        <v>8226</v>
      </c>
      <c r="F4008">
        <v>0.80275077145046769</v>
      </c>
      <c r="G4008" t="s">
        <v>12</v>
      </c>
    </row>
    <row r="4009" spans="1:7" x14ac:dyDescent="0.25">
      <c r="A4009" t="s">
        <v>8227</v>
      </c>
      <c r="B4009" t="s">
        <v>7538</v>
      </c>
      <c r="C4009" t="s">
        <v>1782</v>
      </c>
      <c r="D4009" t="s">
        <v>10</v>
      </c>
      <c r="E4009" t="s">
        <v>6121</v>
      </c>
      <c r="F4009" t="s">
        <v>15</v>
      </c>
    </row>
    <row r="4010" spans="1:7" x14ac:dyDescent="0.25">
      <c r="A4010" t="s">
        <v>8228</v>
      </c>
      <c r="B4010" t="s">
        <v>8115</v>
      </c>
      <c r="C4010" t="s">
        <v>1738</v>
      </c>
      <c r="D4010" t="s">
        <v>22</v>
      </c>
      <c r="E4010" t="s">
        <v>8229</v>
      </c>
    </row>
    <row r="4011" spans="1:7" x14ac:dyDescent="0.25">
      <c r="A4011" t="s">
        <v>8230</v>
      </c>
      <c r="B4011" t="s">
        <v>8231</v>
      </c>
      <c r="C4011" t="s">
        <v>3070</v>
      </c>
      <c r="D4011" t="s">
        <v>292</v>
      </c>
      <c r="E4011" t="s">
        <v>8232</v>
      </c>
      <c r="F4011">
        <v>0.37359982686467519</v>
      </c>
      <c r="G4011" t="s">
        <v>12</v>
      </c>
    </row>
    <row r="4012" spans="1:7" x14ac:dyDescent="0.25">
      <c r="A4012" t="s">
        <v>8233</v>
      </c>
      <c r="C4012" t="s">
        <v>563</v>
      </c>
      <c r="D4012" t="s">
        <v>10</v>
      </c>
      <c r="E4012" t="s">
        <v>8234</v>
      </c>
      <c r="F4012" t="s">
        <v>15</v>
      </c>
      <c r="G4012" t="s">
        <v>12</v>
      </c>
    </row>
    <row r="4013" spans="1:7" x14ac:dyDescent="0.25">
      <c r="A4013" t="s">
        <v>8235</v>
      </c>
      <c r="B4013" t="s">
        <v>8236</v>
      </c>
      <c r="C4013" t="s">
        <v>2937</v>
      </c>
      <c r="D4013" t="s">
        <v>181</v>
      </c>
      <c r="E4013" t="s">
        <v>11</v>
      </c>
      <c r="F4013" t="s">
        <v>19</v>
      </c>
    </row>
    <row r="4014" spans="1:7" x14ac:dyDescent="0.25">
      <c r="A4014" t="s">
        <v>8237</v>
      </c>
      <c r="B4014" t="s">
        <v>8238</v>
      </c>
      <c r="C4014" t="s">
        <v>2551</v>
      </c>
      <c r="D4014" t="s">
        <v>94</v>
      </c>
      <c r="E4014">
        <v>52.093020160351962</v>
      </c>
      <c r="F4014">
        <v>0.88854928384770193</v>
      </c>
      <c r="G4014" t="s">
        <v>46</v>
      </c>
    </row>
    <row r="4015" spans="1:7" x14ac:dyDescent="0.25">
      <c r="A4015" t="s">
        <v>8239</v>
      </c>
      <c r="C4015" t="s">
        <v>924</v>
      </c>
      <c r="D4015" t="s">
        <v>94</v>
      </c>
      <c r="E4015">
        <v>108.52323483282299</v>
      </c>
      <c r="F4015" t="s">
        <v>19</v>
      </c>
      <c r="G4015" t="s">
        <v>12</v>
      </c>
    </row>
    <row r="4016" spans="1:7" x14ac:dyDescent="0.25">
      <c r="A4016" t="s">
        <v>8240</v>
      </c>
      <c r="C4016" t="s">
        <v>14</v>
      </c>
      <c r="D4016" t="s">
        <v>27</v>
      </c>
      <c r="E4016" t="s">
        <v>8241</v>
      </c>
      <c r="F4016" t="s">
        <v>15</v>
      </c>
      <c r="G4016" t="s">
        <v>46</v>
      </c>
    </row>
    <row r="4017" spans="1:7" x14ac:dyDescent="0.25">
      <c r="A4017" t="s">
        <v>8242</v>
      </c>
      <c r="C4017" t="s">
        <v>40</v>
      </c>
      <c r="D4017" t="s">
        <v>18</v>
      </c>
      <c r="E4017" t="s">
        <v>8243</v>
      </c>
      <c r="F4017" t="s">
        <v>19</v>
      </c>
    </row>
    <row r="4018" spans="1:7" x14ac:dyDescent="0.25">
      <c r="A4018" t="s">
        <v>8244</v>
      </c>
      <c r="C4018" t="s">
        <v>349</v>
      </c>
      <c r="D4018" t="s">
        <v>71</v>
      </c>
      <c r="E4018">
        <v>143.51032887644581</v>
      </c>
      <c r="G4018" t="s">
        <v>46</v>
      </c>
    </row>
    <row r="4019" spans="1:7" x14ac:dyDescent="0.25">
      <c r="A4019" t="s">
        <v>8245</v>
      </c>
      <c r="C4019" t="s">
        <v>14</v>
      </c>
      <c r="D4019" t="s">
        <v>18</v>
      </c>
      <c r="E4019" t="s">
        <v>8246</v>
      </c>
      <c r="F4019">
        <v>0.33263497497187461</v>
      </c>
      <c r="G4019" t="s">
        <v>12</v>
      </c>
    </row>
    <row r="4020" spans="1:7" x14ac:dyDescent="0.25">
      <c r="A4020" t="s">
        <v>8247</v>
      </c>
      <c r="B4020" t="s">
        <v>1628</v>
      </c>
      <c r="C4020" t="s">
        <v>8248</v>
      </c>
      <c r="D4020" t="s">
        <v>10</v>
      </c>
      <c r="E4020" t="s">
        <v>8249</v>
      </c>
      <c r="F4020" t="s">
        <v>15</v>
      </c>
      <c r="G4020" t="s">
        <v>12</v>
      </c>
    </row>
    <row r="4021" spans="1:7" x14ac:dyDescent="0.25">
      <c r="A4021" t="s">
        <v>8250</v>
      </c>
      <c r="C4021" t="s">
        <v>14</v>
      </c>
      <c r="D4021" t="s">
        <v>27</v>
      </c>
      <c r="E4021">
        <v>100.76002559701109</v>
      </c>
      <c r="F4021" t="s">
        <v>15</v>
      </c>
    </row>
    <row r="4022" spans="1:7" x14ac:dyDescent="0.25">
      <c r="A4022" t="s">
        <v>8251</v>
      </c>
      <c r="B4022" t="s">
        <v>8252</v>
      </c>
      <c r="D4022" t="s">
        <v>27</v>
      </c>
      <c r="E4022">
        <v>115.8858457053785</v>
      </c>
      <c r="F4022" t="s">
        <v>15</v>
      </c>
      <c r="G4022" t="s">
        <v>46</v>
      </c>
    </row>
    <row r="4023" spans="1:7" x14ac:dyDescent="0.25">
      <c r="A4023" t="s">
        <v>8253</v>
      </c>
      <c r="B4023" t="s">
        <v>8254</v>
      </c>
      <c r="C4023" t="s">
        <v>3384</v>
      </c>
      <c r="D4023" t="s">
        <v>35</v>
      </c>
      <c r="E4023" t="s">
        <v>8255</v>
      </c>
      <c r="G4023" t="s">
        <v>23</v>
      </c>
    </row>
    <row r="4024" spans="1:7" x14ac:dyDescent="0.25">
      <c r="A4024" t="s">
        <v>8256</v>
      </c>
      <c r="B4024" t="s">
        <v>8257</v>
      </c>
      <c r="C4024" t="s">
        <v>3561</v>
      </c>
      <c r="D4024" t="s">
        <v>71</v>
      </c>
      <c r="E4024" t="s">
        <v>8258</v>
      </c>
      <c r="F4024" t="s">
        <v>19</v>
      </c>
      <c r="G4024" t="s">
        <v>16</v>
      </c>
    </row>
    <row r="4025" spans="1:7" x14ac:dyDescent="0.25">
      <c r="A4025" t="s">
        <v>8259</v>
      </c>
      <c r="C4025" t="s">
        <v>223</v>
      </c>
      <c r="D4025" t="s">
        <v>94</v>
      </c>
      <c r="E4025" t="s">
        <v>8260</v>
      </c>
      <c r="G4025" t="s">
        <v>23</v>
      </c>
    </row>
    <row r="4026" spans="1:7" x14ac:dyDescent="0.25">
      <c r="A4026" t="s">
        <v>8261</v>
      </c>
      <c r="B4026" t="s">
        <v>8262</v>
      </c>
      <c r="C4026" t="s">
        <v>131</v>
      </c>
      <c r="D4026" t="s">
        <v>10</v>
      </c>
      <c r="E4026" t="s">
        <v>8263</v>
      </c>
      <c r="F4026" t="s">
        <v>15</v>
      </c>
      <c r="G4026" t="s">
        <v>16</v>
      </c>
    </row>
    <row r="4027" spans="1:7" x14ac:dyDescent="0.25">
      <c r="A4027" t="s">
        <v>8264</v>
      </c>
      <c r="C4027" t="s">
        <v>14</v>
      </c>
      <c r="D4027" t="s">
        <v>94</v>
      </c>
      <c r="E4027">
        <v>44.16795719039451</v>
      </c>
      <c r="G4027" t="s">
        <v>16</v>
      </c>
    </row>
    <row r="4028" spans="1:7" x14ac:dyDescent="0.25">
      <c r="A4028" t="s">
        <v>8265</v>
      </c>
      <c r="B4028" t="s">
        <v>5816</v>
      </c>
      <c r="C4028" t="s">
        <v>14</v>
      </c>
      <c r="D4028" t="s">
        <v>27</v>
      </c>
      <c r="E4028" t="s">
        <v>8266</v>
      </c>
      <c r="F4028">
        <v>1.362946489053141E-2</v>
      </c>
      <c r="G4028" t="s">
        <v>16</v>
      </c>
    </row>
    <row r="4029" spans="1:7" x14ac:dyDescent="0.25">
      <c r="A4029" t="s">
        <v>8267</v>
      </c>
      <c r="C4029" t="s">
        <v>14</v>
      </c>
      <c r="D4029" t="s">
        <v>10</v>
      </c>
      <c r="E4029" t="s">
        <v>8268</v>
      </c>
      <c r="F4029" t="s">
        <v>15</v>
      </c>
      <c r="G4029" t="s">
        <v>46</v>
      </c>
    </row>
    <row r="4030" spans="1:7" x14ac:dyDescent="0.25">
      <c r="A4030" t="s">
        <v>8269</v>
      </c>
      <c r="B4030" t="s">
        <v>808</v>
      </c>
      <c r="C4030" t="s">
        <v>14</v>
      </c>
      <c r="D4030" t="s">
        <v>18</v>
      </c>
      <c r="E4030" t="s">
        <v>11</v>
      </c>
      <c r="G4030" t="s">
        <v>23</v>
      </c>
    </row>
    <row r="4031" spans="1:7" x14ac:dyDescent="0.25">
      <c r="A4031" t="s">
        <v>8270</v>
      </c>
      <c r="B4031" t="s">
        <v>8271</v>
      </c>
      <c r="D4031" t="s">
        <v>35</v>
      </c>
      <c r="E4031" t="s">
        <v>11</v>
      </c>
      <c r="F4031">
        <v>0.84228139332431118</v>
      </c>
      <c r="G4031" t="s">
        <v>23</v>
      </c>
    </row>
    <row r="4032" spans="1:7" x14ac:dyDescent="0.25">
      <c r="A4032" t="s">
        <v>8272</v>
      </c>
      <c r="B4032" t="s">
        <v>8273</v>
      </c>
      <c r="C4032" t="s">
        <v>935</v>
      </c>
      <c r="D4032" t="s">
        <v>38</v>
      </c>
      <c r="E4032" t="s">
        <v>8274</v>
      </c>
      <c r="F4032" t="s">
        <v>19</v>
      </c>
      <c r="G4032" t="s">
        <v>46</v>
      </c>
    </row>
    <row r="4033" spans="1:7" x14ac:dyDescent="0.25">
      <c r="A4033" t="s">
        <v>8275</v>
      </c>
      <c r="B4033" t="s">
        <v>8276</v>
      </c>
      <c r="C4033" t="s">
        <v>14</v>
      </c>
      <c r="D4033" t="s">
        <v>135</v>
      </c>
      <c r="E4033" t="s">
        <v>11</v>
      </c>
      <c r="F4033" t="s">
        <v>15</v>
      </c>
    </row>
    <row r="4034" spans="1:7" x14ac:dyDescent="0.25">
      <c r="A4034" t="s">
        <v>8277</v>
      </c>
      <c r="C4034" t="s">
        <v>14</v>
      </c>
      <c r="D4034" t="s">
        <v>18</v>
      </c>
      <c r="E4034" t="s">
        <v>8278</v>
      </c>
      <c r="F4034" t="s">
        <v>19</v>
      </c>
      <c r="G4034" t="s">
        <v>12</v>
      </c>
    </row>
    <row r="4035" spans="1:7" x14ac:dyDescent="0.25">
      <c r="A4035" t="s">
        <v>8279</v>
      </c>
      <c r="B4035" t="s">
        <v>2349</v>
      </c>
      <c r="C4035" t="s">
        <v>173</v>
      </c>
      <c r="D4035" t="s">
        <v>35</v>
      </c>
      <c r="E4035" t="s">
        <v>11</v>
      </c>
    </row>
    <row r="4036" spans="1:7" x14ac:dyDescent="0.25">
      <c r="A4036" t="s">
        <v>8280</v>
      </c>
      <c r="B4036" t="s">
        <v>8281</v>
      </c>
      <c r="C4036" t="s">
        <v>926</v>
      </c>
      <c r="D4036" t="s">
        <v>38</v>
      </c>
      <c r="E4036" t="s">
        <v>11</v>
      </c>
      <c r="G4036" t="s">
        <v>23</v>
      </c>
    </row>
    <row r="4037" spans="1:7" x14ac:dyDescent="0.25">
      <c r="A4037" t="s">
        <v>8282</v>
      </c>
      <c r="C4037" t="s">
        <v>3252</v>
      </c>
      <c r="D4037" t="s">
        <v>10</v>
      </c>
      <c r="E4037" t="s">
        <v>11</v>
      </c>
      <c r="F4037">
        <v>0.60184877266537151</v>
      </c>
      <c r="G4037" t="s">
        <v>12</v>
      </c>
    </row>
    <row r="4038" spans="1:7" x14ac:dyDescent="0.25">
      <c r="A4038" t="s">
        <v>8283</v>
      </c>
      <c r="C4038" t="s">
        <v>8284</v>
      </c>
      <c r="D4038" t="s">
        <v>10</v>
      </c>
      <c r="E4038" t="s">
        <v>11</v>
      </c>
      <c r="F4038">
        <v>0.38629768684724158</v>
      </c>
    </row>
    <row r="4039" spans="1:7" x14ac:dyDescent="0.25">
      <c r="A4039" t="s">
        <v>8285</v>
      </c>
      <c r="D4039" t="s">
        <v>10</v>
      </c>
      <c r="E4039" t="s">
        <v>11</v>
      </c>
      <c r="F4039" t="s">
        <v>19</v>
      </c>
      <c r="G4039" t="s">
        <v>12</v>
      </c>
    </row>
    <row r="4040" spans="1:7" x14ac:dyDescent="0.25">
      <c r="A4040" t="s">
        <v>8286</v>
      </c>
      <c r="B4040" t="s">
        <v>2690</v>
      </c>
      <c r="C4040" t="s">
        <v>14</v>
      </c>
      <c r="D4040" t="s">
        <v>94</v>
      </c>
      <c r="E4040" t="s">
        <v>8287</v>
      </c>
      <c r="F4040">
        <v>0.37850980328638351</v>
      </c>
      <c r="G4040" t="s">
        <v>16</v>
      </c>
    </row>
    <row r="4041" spans="1:7" x14ac:dyDescent="0.25">
      <c r="A4041" t="s">
        <v>8288</v>
      </c>
      <c r="C4041" t="s">
        <v>14</v>
      </c>
      <c r="D4041" t="s">
        <v>27</v>
      </c>
      <c r="E4041">
        <v>90.897953166591506</v>
      </c>
    </row>
    <row r="4042" spans="1:7" x14ac:dyDescent="0.25">
      <c r="A4042" t="s">
        <v>8289</v>
      </c>
      <c r="B4042" t="s">
        <v>6281</v>
      </c>
      <c r="C4042" t="s">
        <v>1681</v>
      </c>
      <c r="D4042" t="s">
        <v>94</v>
      </c>
      <c r="E4042" t="s">
        <v>11</v>
      </c>
      <c r="F4042">
        <v>0.55104603649944905</v>
      </c>
      <c r="G4042" t="s">
        <v>46</v>
      </c>
    </row>
    <row r="4043" spans="1:7" x14ac:dyDescent="0.25">
      <c r="A4043" t="s">
        <v>8290</v>
      </c>
      <c r="C4043" t="s">
        <v>14</v>
      </c>
      <c r="D4043" t="s">
        <v>27</v>
      </c>
      <c r="E4043" t="s">
        <v>8291</v>
      </c>
      <c r="F4043" t="s">
        <v>15</v>
      </c>
      <c r="G4043" t="s">
        <v>12</v>
      </c>
    </row>
    <row r="4044" spans="1:7" x14ac:dyDescent="0.25">
      <c r="A4044" t="s">
        <v>8292</v>
      </c>
      <c r="B4044" t="s">
        <v>8293</v>
      </c>
      <c r="C4044" t="s">
        <v>952</v>
      </c>
      <c r="D4044" t="s">
        <v>27</v>
      </c>
      <c r="E4044">
        <v>69.234815567075898</v>
      </c>
      <c r="G4044" t="s">
        <v>46</v>
      </c>
    </row>
    <row r="4045" spans="1:7" x14ac:dyDescent="0.25">
      <c r="A4045" t="s">
        <v>8294</v>
      </c>
      <c r="D4045" t="s">
        <v>27</v>
      </c>
      <c r="E4045" t="s">
        <v>8295</v>
      </c>
      <c r="F4045" t="s">
        <v>15</v>
      </c>
      <c r="G4045" t="s">
        <v>16</v>
      </c>
    </row>
    <row r="4046" spans="1:7" x14ac:dyDescent="0.25">
      <c r="A4046" t="s">
        <v>7865</v>
      </c>
      <c r="C4046" t="s">
        <v>1703</v>
      </c>
      <c r="D4046" t="s">
        <v>18</v>
      </c>
      <c r="E4046" t="s">
        <v>8296</v>
      </c>
      <c r="F4046" t="s">
        <v>15</v>
      </c>
      <c r="G4046" t="s">
        <v>12</v>
      </c>
    </row>
    <row r="4047" spans="1:7" x14ac:dyDescent="0.25">
      <c r="A4047" t="s">
        <v>8297</v>
      </c>
      <c r="B4047" t="s">
        <v>8298</v>
      </c>
      <c r="D4047" t="s">
        <v>135</v>
      </c>
      <c r="E4047">
        <v>97.657865351951472</v>
      </c>
      <c r="F4047">
        <v>0.54240383976018736</v>
      </c>
    </row>
    <row r="4048" spans="1:7" x14ac:dyDescent="0.25">
      <c r="A4048" t="s">
        <v>8299</v>
      </c>
      <c r="C4048" t="s">
        <v>5240</v>
      </c>
      <c r="D4048" t="s">
        <v>35</v>
      </c>
      <c r="E4048" t="s">
        <v>8300</v>
      </c>
      <c r="F4048" t="s">
        <v>19</v>
      </c>
    </row>
    <row r="4049" spans="1:7" x14ac:dyDescent="0.25">
      <c r="A4049" t="s">
        <v>8301</v>
      </c>
      <c r="C4049" t="s">
        <v>701</v>
      </c>
      <c r="D4049" t="s">
        <v>35</v>
      </c>
      <c r="E4049">
        <v>17.613205087111329</v>
      </c>
      <c r="F4049" t="s">
        <v>15</v>
      </c>
    </row>
    <row r="4050" spans="1:7" x14ac:dyDescent="0.25">
      <c r="A4050" t="s">
        <v>8302</v>
      </c>
      <c r="B4050" t="s">
        <v>4886</v>
      </c>
      <c r="C4050" t="s">
        <v>470</v>
      </c>
      <c r="D4050" t="s">
        <v>10</v>
      </c>
      <c r="E4050">
        <v>133.41784681181119</v>
      </c>
      <c r="F4050" t="s">
        <v>19</v>
      </c>
      <c r="G4050" t="s">
        <v>16</v>
      </c>
    </row>
    <row r="4051" spans="1:7" x14ac:dyDescent="0.25">
      <c r="A4051" t="s">
        <v>8303</v>
      </c>
      <c r="B4051" t="s">
        <v>8304</v>
      </c>
      <c r="D4051" t="s">
        <v>292</v>
      </c>
      <c r="E4051" t="s">
        <v>8305</v>
      </c>
      <c r="F4051" t="s">
        <v>19</v>
      </c>
      <c r="G4051" t="s">
        <v>16</v>
      </c>
    </row>
    <row r="4052" spans="1:7" x14ac:dyDescent="0.25">
      <c r="A4052" t="s">
        <v>8306</v>
      </c>
      <c r="D4052" t="s">
        <v>27</v>
      </c>
      <c r="E4052" t="s">
        <v>8307</v>
      </c>
      <c r="F4052">
        <v>0.53287119765374635</v>
      </c>
      <c r="G4052" t="s">
        <v>23</v>
      </c>
    </row>
    <row r="4053" spans="1:7" x14ac:dyDescent="0.25">
      <c r="A4053" t="s">
        <v>8308</v>
      </c>
      <c r="B4053" t="s">
        <v>8309</v>
      </c>
      <c r="C4053" t="s">
        <v>14</v>
      </c>
      <c r="D4053" t="s">
        <v>35</v>
      </c>
      <c r="E4053">
        <v>102.8289276845157</v>
      </c>
      <c r="F4053" t="s">
        <v>19</v>
      </c>
      <c r="G4053" t="s">
        <v>16</v>
      </c>
    </row>
    <row r="4054" spans="1:7" x14ac:dyDescent="0.25">
      <c r="A4054" t="s">
        <v>8310</v>
      </c>
      <c r="B4054" t="s">
        <v>8311</v>
      </c>
      <c r="C4054" t="s">
        <v>1487</v>
      </c>
      <c r="D4054" t="s">
        <v>10</v>
      </c>
      <c r="E4054" t="s">
        <v>11</v>
      </c>
      <c r="F4054" t="s">
        <v>15</v>
      </c>
      <c r="G4054" t="s">
        <v>23</v>
      </c>
    </row>
    <row r="4055" spans="1:7" x14ac:dyDescent="0.25">
      <c r="A4055" t="s">
        <v>8312</v>
      </c>
      <c r="B4055" t="s">
        <v>8313</v>
      </c>
      <c r="C4055" t="s">
        <v>307</v>
      </c>
      <c r="D4055" t="s">
        <v>71</v>
      </c>
      <c r="E4055" t="s">
        <v>8314</v>
      </c>
      <c r="G4055" t="s">
        <v>23</v>
      </c>
    </row>
    <row r="4056" spans="1:7" x14ac:dyDescent="0.25">
      <c r="A4056" t="s">
        <v>8315</v>
      </c>
      <c r="D4056" t="s">
        <v>71</v>
      </c>
      <c r="E4056" t="s">
        <v>11</v>
      </c>
      <c r="G4056" t="s">
        <v>46</v>
      </c>
    </row>
    <row r="4057" spans="1:7" x14ac:dyDescent="0.25">
      <c r="A4057" t="s">
        <v>8316</v>
      </c>
      <c r="B4057" t="s">
        <v>8317</v>
      </c>
      <c r="C4057" t="s">
        <v>4157</v>
      </c>
      <c r="D4057" t="s">
        <v>10</v>
      </c>
      <c r="E4057" t="s">
        <v>8318</v>
      </c>
      <c r="F4057" t="s">
        <v>15</v>
      </c>
      <c r="G4057" t="s">
        <v>12</v>
      </c>
    </row>
    <row r="4058" spans="1:7" x14ac:dyDescent="0.25">
      <c r="A4058" t="s">
        <v>8319</v>
      </c>
      <c r="D4058" t="s">
        <v>94</v>
      </c>
      <c r="E4058" t="s">
        <v>8320</v>
      </c>
      <c r="G4058" t="s">
        <v>23</v>
      </c>
    </row>
    <row r="4059" spans="1:7" x14ac:dyDescent="0.25">
      <c r="A4059" t="s">
        <v>8321</v>
      </c>
      <c r="C4059" t="s">
        <v>8322</v>
      </c>
      <c r="D4059" t="s">
        <v>35</v>
      </c>
      <c r="E4059" t="s">
        <v>8323</v>
      </c>
      <c r="F4059" t="s">
        <v>15</v>
      </c>
      <c r="G4059" t="s">
        <v>16</v>
      </c>
    </row>
    <row r="4060" spans="1:7" x14ac:dyDescent="0.25">
      <c r="A4060" t="s">
        <v>8324</v>
      </c>
      <c r="B4060" t="s">
        <v>1341</v>
      </c>
      <c r="C4060" t="s">
        <v>3157</v>
      </c>
      <c r="D4060" t="s">
        <v>18</v>
      </c>
      <c r="E4060" t="s">
        <v>8325</v>
      </c>
      <c r="F4060" t="s">
        <v>19</v>
      </c>
      <c r="G4060" t="s">
        <v>23</v>
      </c>
    </row>
    <row r="4061" spans="1:7" x14ac:dyDescent="0.25">
      <c r="A4061" t="s">
        <v>8326</v>
      </c>
      <c r="C4061" t="s">
        <v>3085</v>
      </c>
      <c r="D4061" t="s">
        <v>94</v>
      </c>
      <c r="E4061" t="s">
        <v>11</v>
      </c>
      <c r="G4061" t="s">
        <v>16</v>
      </c>
    </row>
    <row r="4062" spans="1:7" x14ac:dyDescent="0.25">
      <c r="A4062" t="s">
        <v>8327</v>
      </c>
      <c r="C4062" t="s">
        <v>1746</v>
      </c>
      <c r="D4062" t="s">
        <v>94</v>
      </c>
      <c r="E4062" t="s">
        <v>8328</v>
      </c>
      <c r="F4062" t="s">
        <v>19</v>
      </c>
      <c r="G4062" t="s">
        <v>16</v>
      </c>
    </row>
    <row r="4063" spans="1:7" x14ac:dyDescent="0.25">
      <c r="A4063" t="s">
        <v>8329</v>
      </c>
      <c r="C4063" t="s">
        <v>14</v>
      </c>
      <c r="D4063" t="s">
        <v>27</v>
      </c>
      <c r="E4063">
        <v>84.614632261223832</v>
      </c>
      <c r="F4063" t="s">
        <v>15</v>
      </c>
      <c r="G4063" t="s">
        <v>46</v>
      </c>
    </row>
    <row r="4064" spans="1:7" x14ac:dyDescent="0.25">
      <c r="A4064" t="s">
        <v>8330</v>
      </c>
      <c r="B4064" t="s">
        <v>4032</v>
      </c>
      <c r="C4064" t="s">
        <v>14</v>
      </c>
      <c r="D4064" t="s">
        <v>27</v>
      </c>
      <c r="E4064" t="s">
        <v>8331</v>
      </c>
      <c r="F4064">
        <v>0.61211138593245074</v>
      </c>
      <c r="G4064" t="s">
        <v>12</v>
      </c>
    </row>
    <row r="4065" spans="1:7" x14ac:dyDescent="0.25">
      <c r="A4065" t="s">
        <v>8332</v>
      </c>
      <c r="B4065" t="s">
        <v>8333</v>
      </c>
      <c r="C4065" t="s">
        <v>2131</v>
      </c>
      <c r="D4065" t="s">
        <v>35</v>
      </c>
      <c r="E4065" t="s">
        <v>8334</v>
      </c>
      <c r="F4065" t="s">
        <v>15</v>
      </c>
      <c r="G4065" t="s">
        <v>46</v>
      </c>
    </row>
    <row r="4066" spans="1:7" x14ac:dyDescent="0.25">
      <c r="A4066" t="s">
        <v>7496</v>
      </c>
      <c r="B4066" t="s">
        <v>8335</v>
      </c>
      <c r="C4066" t="s">
        <v>14</v>
      </c>
      <c r="D4066" t="s">
        <v>71</v>
      </c>
      <c r="E4066" t="s">
        <v>8336</v>
      </c>
    </row>
    <row r="4067" spans="1:7" x14ac:dyDescent="0.25">
      <c r="A4067" t="s">
        <v>8337</v>
      </c>
      <c r="D4067" t="s">
        <v>38</v>
      </c>
      <c r="E4067" t="s">
        <v>8338</v>
      </c>
      <c r="F4067" t="s">
        <v>19</v>
      </c>
      <c r="G4067" t="s">
        <v>23</v>
      </c>
    </row>
    <row r="4068" spans="1:7" x14ac:dyDescent="0.25">
      <c r="A4068" t="s">
        <v>8339</v>
      </c>
      <c r="C4068" t="s">
        <v>14</v>
      </c>
      <c r="D4068" t="s">
        <v>94</v>
      </c>
      <c r="E4068">
        <v>15.166240478757659</v>
      </c>
      <c r="F4068" t="s">
        <v>19</v>
      </c>
    </row>
    <row r="4069" spans="1:7" x14ac:dyDescent="0.25">
      <c r="A4069" t="s">
        <v>7496</v>
      </c>
      <c r="C4069" t="s">
        <v>2991</v>
      </c>
      <c r="D4069" t="s">
        <v>71</v>
      </c>
      <c r="E4069" t="s">
        <v>11</v>
      </c>
      <c r="F4069" t="s">
        <v>15</v>
      </c>
      <c r="G4069" t="s">
        <v>12</v>
      </c>
    </row>
    <row r="4070" spans="1:7" x14ac:dyDescent="0.25">
      <c r="A4070" t="s">
        <v>8340</v>
      </c>
      <c r="C4070" t="s">
        <v>1665</v>
      </c>
      <c r="D4070" t="s">
        <v>27</v>
      </c>
      <c r="E4070" t="s">
        <v>8341</v>
      </c>
      <c r="F4070" t="s">
        <v>15</v>
      </c>
      <c r="G4070" t="s">
        <v>12</v>
      </c>
    </row>
    <row r="4071" spans="1:7" x14ac:dyDescent="0.25">
      <c r="A4071" t="s">
        <v>8342</v>
      </c>
      <c r="B4071" t="s">
        <v>8343</v>
      </c>
      <c r="C4071" t="s">
        <v>14</v>
      </c>
      <c r="D4071" t="s">
        <v>18</v>
      </c>
      <c r="E4071" t="s">
        <v>8344</v>
      </c>
      <c r="F4071" t="s">
        <v>19</v>
      </c>
      <c r="G4071" t="s">
        <v>12</v>
      </c>
    </row>
    <row r="4072" spans="1:7" x14ac:dyDescent="0.25">
      <c r="A4072" t="s">
        <v>8345</v>
      </c>
      <c r="B4072" t="s">
        <v>8346</v>
      </c>
      <c r="C4072" t="s">
        <v>3645</v>
      </c>
      <c r="D4072" t="s">
        <v>27</v>
      </c>
      <c r="E4072">
        <v>41.647169956319829</v>
      </c>
      <c r="G4072" t="s">
        <v>12</v>
      </c>
    </row>
    <row r="4073" spans="1:7" x14ac:dyDescent="0.25">
      <c r="A4073" t="s">
        <v>8347</v>
      </c>
      <c r="B4073" t="s">
        <v>8348</v>
      </c>
      <c r="C4073" t="s">
        <v>31</v>
      </c>
      <c r="D4073" t="s">
        <v>55</v>
      </c>
      <c r="E4073" t="s">
        <v>8349</v>
      </c>
      <c r="F4073" t="s">
        <v>15</v>
      </c>
      <c r="G4073" t="s">
        <v>12</v>
      </c>
    </row>
    <row r="4074" spans="1:7" x14ac:dyDescent="0.25">
      <c r="A4074" t="s">
        <v>8350</v>
      </c>
      <c r="D4074" t="s">
        <v>135</v>
      </c>
      <c r="E4074" t="s">
        <v>8351</v>
      </c>
      <c r="F4074" t="s">
        <v>15</v>
      </c>
      <c r="G4074" t="s">
        <v>16</v>
      </c>
    </row>
    <row r="4075" spans="1:7" x14ac:dyDescent="0.25">
      <c r="A4075" t="s">
        <v>8352</v>
      </c>
      <c r="C4075" t="s">
        <v>1782</v>
      </c>
      <c r="D4075" t="s">
        <v>18</v>
      </c>
      <c r="E4075" t="s">
        <v>11</v>
      </c>
      <c r="F4075">
        <v>0.77273524347079403</v>
      </c>
      <c r="G4075" t="s">
        <v>16</v>
      </c>
    </row>
    <row r="4076" spans="1:7" x14ac:dyDescent="0.25">
      <c r="A4076" t="s">
        <v>8353</v>
      </c>
      <c r="C4076" t="s">
        <v>8354</v>
      </c>
      <c r="D4076" t="s">
        <v>18</v>
      </c>
      <c r="E4076" t="s">
        <v>8355</v>
      </c>
      <c r="G4076" t="s">
        <v>23</v>
      </c>
    </row>
    <row r="4077" spans="1:7" x14ac:dyDescent="0.25">
      <c r="A4077" t="s">
        <v>8356</v>
      </c>
      <c r="C4077" t="s">
        <v>2906</v>
      </c>
      <c r="D4077" t="s">
        <v>18</v>
      </c>
      <c r="E4077">
        <v>121.4394257541031</v>
      </c>
      <c r="F4077" t="s">
        <v>19</v>
      </c>
      <c r="G4077" t="s">
        <v>12</v>
      </c>
    </row>
    <row r="4078" spans="1:7" x14ac:dyDescent="0.25">
      <c r="A4078" t="s">
        <v>8357</v>
      </c>
      <c r="C4078" t="s">
        <v>14</v>
      </c>
      <c r="D4078" t="s">
        <v>292</v>
      </c>
      <c r="E4078" t="s">
        <v>11</v>
      </c>
      <c r="F4078" t="s">
        <v>15</v>
      </c>
      <c r="G4078" t="s">
        <v>12</v>
      </c>
    </row>
    <row r="4079" spans="1:7" x14ac:dyDescent="0.25">
      <c r="A4079" t="s">
        <v>8358</v>
      </c>
      <c r="C4079" t="s">
        <v>5671</v>
      </c>
      <c r="D4079" t="s">
        <v>18</v>
      </c>
      <c r="E4079" t="s">
        <v>11</v>
      </c>
      <c r="F4079" t="s">
        <v>15</v>
      </c>
    </row>
    <row r="4080" spans="1:7" x14ac:dyDescent="0.25">
      <c r="A4080" t="s">
        <v>8359</v>
      </c>
      <c r="B4080" t="s">
        <v>8360</v>
      </c>
      <c r="D4080" t="s">
        <v>10</v>
      </c>
      <c r="E4080" t="s">
        <v>8361</v>
      </c>
      <c r="F4080" t="s">
        <v>19</v>
      </c>
      <c r="G4080" t="s">
        <v>12</v>
      </c>
    </row>
    <row r="4081" spans="1:7" x14ac:dyDescent="0.25">
      <c r="A4081" t="s">
        <v>8362</v>
      </c>
      <c r="C4081" t="s">
        <v>2010</v>
      </c>
      <c r="D4081" t="s">
        <v>94</v>
      </c>
      <c r="E4081">
        <v>82.708990416836741</v>
      </c>
      <c r="F4081" t="s">
        <v>15</v>
      </c>
      <c r="G4081" t="s">
        <v>23</v>
      </c>
    </row>
    <row r="4082" spans="1:7" x14ac:dyDescent="0.25">
      <c r="A4082" t="s">
        <v>8363</v>
      </c>
      <c r="C4082" t="s">
        <v>7570</v>
      </c>
      <c r="D4082" t="s">
        <v>292</v>
      </c>
      <c r="E4082">
        <v>43.898885647924892</v>
      </c>
      <c r="F4082" t="s">
        <v>15</v>
      </c>
      <c r="G4082" t="s">
        <v>23</v>
      </c>
    </row>
    <row r="4083" spans="1:7" x14ac:dyDescent="0.25">
      <c r="A4083" t="s">
        <v>8364</v>
      </c>
      <c r="C4083" t="s">
        <v>14</v>
      </c>
      <c r="D4083" t="s">
        <v>22</v>
      </c>
      <c r="E4083">
        <v>47.461389575991433</v>
      </c>
      <c r="F4083" t="s">
        <v>19</v>
      </c>
      <c r="G4083" t="s">
        <v>16</v>
      </c>
    </row>
    <row r="4084" spans="1:7" x14ac:dyDescent="0.25">
      <c r="A4084" t="s">
        <v>8365</v>
      </c>
      <c r="C4084" t="s">
        <v>14</v>
      </c>
      <c r="D4084" t="s">
        <v>94</v>
      </c>
      <c r="E4084" t="s">
        <v>8366</v>
      </c>
      <c r="F4084" t="s">
        <v>19</v>
      </c>
    </row>
    <row r="4085" spans="1:7" x14ac:dyDescent="0.25">
      <c r="A4085" t="s">
        <v>8367</v>
      </c>
      <c r="B4085" t="s">
        <v>1583</v>
      </c>
      <c r="C4085" t="s">
        <v>14</v>
      </c>
      <c r="D4085" t="s">
        <v>94</v>
      </c>
      <c r="E4085">
        <v>135.413877323012</v>
      </c>
      <c r="F4085" t="s">
        <v>19</v>
      </c>
      <c r="G4085" t="s">
        <v>46</v>
      </c>
    </row>
    <row r="4086" spans="1:7" x14ac:dyDescent="0.25">
      <c r="A4086" t="s">
        <v>8368</v>
      </c>
      <c r="C4086" t="s">
        <v>14</v>
      </c>
      <c r="D4086" t="s">
        <v>135</v>
      </c>
      <c r="E4086" t="s">
        <v>11</v>
      </c>
      <c r="F4086" t="s">
        <v>19</v>
      </c>
      <c r="G4086" t="s">
        <v>46</v>
      </c>
    </row>
    <row r="4087" spans="1:7" x14ac:dyDescent="0.25">
      <c r="A4087" t="s">
        <v>8369</v>
      </c>
      <c r="B4087" t="s">
        <v>8370</v>
      </c>
      <c r="C4087" t="s">
        <v>14</v>
      </c>
      <c r="D4087" t="s">
        <v>94</v>
      </c>
      <c r="E4087">
        <v>64.996959941041055</v>
      </c>
      <c r="G4087" t="s">
        <v>46</v>
      </c>
    </row>
    <row r="4088" spans="1:7" x14ac:dyDescent="0.25">
      <c r="A4088" t="s">
        <v>8371</v>
      </c>
      <c r="B4088" t="s">
        <v>4953</v>
      </c>
      <c r="C4088" t="s">
        <v>1762</v>
      </c>
      <c r="D4088" t="s">
        <v>10</v>
      </c>
      <c r="E4088" t="s">
        <v>8372</v>
      </c>
      <c r="F4088" t="s">
        <v>15</v>
      </c>
      <c r="G4088" t="s">
        <v>12</v>
      </c>
    </row>
    <row r="4089" spans="1:7" x14ac:dyDescent="0.25">
      <c r="A4089" t="s">
        <v>8373</v>
      </c>
      <c r="D4089" t="s">
        <v>71</v>
      </c>
      <c r="E4089">
        <v>56.166017917423083</v>
      </c>
      <c r="F4089" t="s">
        <v>15</v>
      </c>
    </row>
    <row r="4090" spans="1:7" x14ac:dyDescent="0.25">
      <c r="A4090" t="s">
        <v>8374</v>
      </c>
      <c r="C4090" t="s">
        <v>1353</v>
      </c>
      <c r="D4090" t="s">
        <v>94</v>
      </c>
      <c r="E4090">
        <v>117.6659422463871</v>
      </c>
      <c r="F4090" t="s">
        <v>19</v>
      </c>
      <c r="G4090" t="s">
        <v>12</v>
      </c>
    </row>
    <row r="4091" spans="1:7" x14ac:dyDescent="0.25">
      <c r="A4091" t="s">
        <v>8375</v>
      </c>
      <c r="B4091" t="s">
        <v>8376</v>
      </c>
      <c r="C4091" t="s">
        <v>1963</v>
      </c>
      <c r="D4091" t="s">
        <v>18</v>
      </c>
      <c r="E4091" t="s">
        <v>11</v>
      </c>
      <c r="F4091" t="s">
        <v>15</v>
      </c>
      <c r="G4091" t="s">
        <v>46</v>
      </c>
    </row>
    <row r="4092" spans="1:7" x14ac:dyDescent="0.25">
      <c r="A4092" t="s">
        <v>8377</v>
      </c>
      <c r="C4092" t="s">
        <v>14</v>
      </c>
      <c r="D4092" t="s">
        <v>38</v>
      </c>
      <c r="E4092" t="s">
        <v>8378</v>
      </c>
      <c r="F4092" t="s">
        <v>15</v>
      </c>
      <c r="G4092" t="s">
        <v>12</v>
      </c>
    </row>
    <row r="4093" spans="1:7" x14ac:dyDescent="0.25">
      <c r="A4093" t="s">
        <v>8379</v>
      </c>
      <c r="C4093" t="s">
        <v>5916</v>
      </c>
      <c r="D4093" t="s">
        <v>10</v>
      </c>
      <c r="E4093" t="s">
        <v>11</v>
      </c>
      <c r="F4093" t="s">
        <v>19</v>
      </c>
      <c r="G4093" t="s">
        <v>46</v>
      </c>
    </row>
    <row r="4094" spans="1:7" x14ac:dyDescent="0.25">
      <c r="A4094" t="s">
        <v>8380</v>
      </c>
      <c r="B4094" t="s">
        <v>8381</v>
      </c>
      <c r="C4094" t="s">
        <v>1564</v>
      </c>
      <c r="D4094" t="s">
        <v>27</v>
      </c>
      <c r="E4094" t="s">
        <v>8382</v>
      </c>
      <c r="F4094">
        <v>0.87419657307688237</v>
      </c>
      <c r="G4094" t="s">
        <v>46</v>
      </c>
    </row>
    <row r="4095" spans="1:7" x14ac:dyDescent="0.25">
      <c r="A4095" t="s">
        <v>8383</v>
      </c>
      <c r="C4095" t="s">
        <v>14</v>
      </c>
      <c r="D4095" t="s">
        <v>71</v>
      </c>
      <c r="E4095">
        <v>119.54716398182001</v>
      </c>
      <c r="F4095" t="s">
        <v>15</v>
      </c>
      <c r="G4095" t="s">
        <v>46</v>
      </c>
    </row>
    <row r="4096" spans="1:7" x14ac:dyDescent="0.25">
      <c r="A4096" t="s">
        <v>8384</v>
      </c>
      <c r="B4096" t="s">
        <v>8385</v>
      </c>
      <c r="D4096" t="s">
        <v>71</v>
      </c>
      <c r="E4096" t="s">
        <v>8386</v>
      </c>
      <c r="F4096">
        <v>0.2274368989191394</v>
      </c>
      <c r="G4096" t="s">
        <v>12</v>
      </c>
    </row>
    <row r="4097" spans="1:7" x14ac:dyDescent="0.25">
      <c r="A4097" t="s">
        <v>8387</v>
      </c>
      <c r="D4097" t="s">
        <v>10</v>
      </c>
      <c r="E4097">
        <v>81.380554031256466</v>
      </c>
      <c r="F4097" t="s">
        <v>19</v>
      </c>
    </row>
    <row r="4098" spans="1:7" x14ac:dyDescent="0.25">
      <c r="A4098" t="s">
        <v>8388</v>
      </c>
      <c r="B4098" t="s">
        <v>8389</v>
      </c>
      <c r="D4098" t="s">
        <v>27</v>
      </c>
      <c r="E4098">
        <v>22.22928903762525</v>
      </c>
      <c r="G4098" t="s">
        <v>12</v>
      </c>
    </row>
    <row r="4099" spans="1:7" x14ac:dyDescent="0.25">
      <c r="A4099" t="s">
        <v>8390</v>
      </c>
      <c r="D4099" t="s">
        <v>27</v>
      </c>
      <c r="E4099">
        <v>134.80579563057381</v>
      </c>
      <c r="F4099">
        <v>0.15903522263650779</v>
      </c>
      <c r="G4099" t="s">
        <v>23</v>
      </c>
    </row>
    <row r="4100" spans="1:7" x14ac:dyDescent="0.25">
      <c r="A4100" t="s">
        <v>8391</v>
      </c>
      <c r="C4100" t="s">
        <v>14</v>
      </c>
      <c r="D4100" t="s">
        <v>27</v>
      </c>
      <c r="E4100">
        <v>74.573623273419059</v>
      </c>
      <c r="G4100" t="s">
        <v>16</v>
      </c>
    </row>
    <row r="4101" spans="1:7" x14ac:dyDescent="0.25">
      <c r="A4101" t="s">
        <v>8392</v>
      </c>
      <c r="B4101" t="s">
        <v>8393</v>
      </c>
      <c r="C4101" t="s">
        <v>647</v>
      </c>
      <c r="D4101" t="s">
        <v>94</v>
      </c>
      <c r="E4101" t="s">
        <v>5046</v>
      </c>
      <c r="F4101" t="s">
        <v>19</v>
      </c>
      <c r="G4101" t="s">
        <v>16</v>
      </c>
    </row>
    <row r="4102" spans="1:7" x14ac:dyDescent="0.25">
      <c r="A4102" t="s">
        <v>8394</v>
      </c>
      <c r="B4102" t="s">
        <v>1928</v>
      </c>
      <c r="C4102" t="s">
        <v>1158</v>
      </c>
      <c r="D4102" t="s">
        <v>94</v>
      </c>
      <c r="E4102">
        <v>54.518230383419933</v>
      </c>
      <c r="F4102">
        <v>0.88751940366224924</v>
      </c>
      <c r="G4102" t="s">
        <v>16</v>
      </c>
    </row>
    <row r="4103" spans="1:7" x14ac:dyDescent="0.25">
      <c r="A4103" t="s">
        <v>8395</v>
      </c>
      <c r="B4103" t="s">
        <v>8396</v>
      </c>
      <c r="D4103" t="s">
        <v>10</v>
      </c>
      <c r="E4103" t="s">
        <v>11</v>
      </c>
      <c r="F4103" t="s">
        <v>19</v>
      </c>
    </row>
    <row r="4104" spans="1:7" x14ac:dyDescent="0.25">
      <c r="A4104" t="s">
        <v>8397</v>
      </c>
      <c r="C4104" t="s">
        <v>2585</v>
      </c>
      <c r="D4104" t="s">
        <v>94</v>
      </c>
      <c r="E4104">
        <v>15.419716292454909</v>
      </c>
      <c r="F4104" t="s">
        <v>15</v>
      </c>
      <c r="G4104" t="s">
        <v>12</v>
      </c>
    </row>
    <row r="4105" spans="1:7" x14ac:dyDescent="0.25">
      <c r="A4105" t="s">
        <v>8398</v>
      </c>
      <c r="C4105" t="s">
        <v>551</v>
      </c>
      <c r="D4105" t="s">
        <v>18</v>
      </c>
      <c r="E4105" t="s">
        <v>11</v>
      </c>
      <c r="F4105" t="s">
        <v>15</v>
      </c>
      <c r="G4105" t="s">
        <v>12</v>
      </c>
    </row>
    <row r="4106" spans="1:7" x14ac:dyDescent="0.25">
      <c r="A4106" t="s">
        <v>8399</v>
      </c>
      <c r="B4106" t="s">
        <v>8400</v>
      </c>
      <c r="C4106" t="s">
        <v>6070</v>
      </c>
      <c r="D4106" t="s">
        <v>18</v>
      </c>
      <c r="E4106">
        <v>65.297108940232505</v>
      </c>
      <c r="F4106" t="s">
        <v>15</v>
      </c>
    </row>
    <row r="4107" spans="1:7" x14ac:dyDescent="0.25">
      <c r="A4107" t="s">
        <v>8401</v>
      </c>
      <c r="B4107" t="s">
        <v>7915</v>
      </c>
      <c r="C4107" t="s">
        <v>14</v>
      </c>
      <c r="D4107" t="s">
        <v>27</v>
      </c>
      <c r="E4107" t="s">
        <v>8402</v>
      </c>
      <c r="F4107" t="s">
        <v>19</v>
      </c>
      <c r="G4107" t="s">
        <v>46</v>
      </c>
    </row>
    <row r="4108" spans="1:7" x14ac:dyDescent="0.25">
      <c r="A4108" t="s">
        <v>8403</v>
      </c>
      <c r="B4108" t="s">
        <v>8404</v>
      </c>
      <c r="D4108" t="s">
        <v>27</v>
      </c>
      <c r="E4108" t="s">
        <v>11</v>
      </c>
      <c r="F4108" t="s">
        <v>19</v>
      </c>
    </row>
    <row r="4109" spans="1:7" x14ac:dyDescent="0.25">
      <c r="A4109" t="s">
        <v>8405</v>
      </c>
      <c r="B4109" t="s">
        <v>8406</v>
      </c>
      <c r="D4109" t="s">
        <v>94</v>
      </c>
      <c r="E4109" t="s">
        <v>11</v>
      </c>
      <c r="F4109" t="s">
        <v>19</v>
      </c>
      <c r="G4109" t="s">
        <v>16</v>
      </c>
    </row>
    <row r="4110" spans="1:7" x14ac:dyDescent="0.25">
      <c r="A4110" t="s">
        <v>8407</v>
      </c>
      <c r="B4110" t="s">
        <v>4555</v>
      </c>
      <c r="C4110" t="s">
        <v>14</v>
      </c>
      <c r="D4110" t="s">
        <v>71</v>
      </c>
      <c r="E4110" t="s">
        <v>8408</v>
      </c>
    </row>
    <row r="4111" spans="1:7" x14ac:dyDescent="0.25">
      <c r="A4111" t="s">
        <v>8409</v>
      </c>
      <c r="B4111" t="s">
        <v>8410</v>
      </c>
      <c r="D4111" t="s">
        <v>135</v>
      </c>
      <c r="E4111" t="s">
        <v>11</v>
      </c>
      <c r="F4111" t="s">
        <v>15</v>
      </c>
      <c r="G4111" t="s">
        <v>23</v>
      </c>
    </row>
    <row r="4112" spans="1:7" x14ac:dyDescent="0.25">
      <c r="A4112" t="s">
        <v>8411</v>
      </c>
      <c r="B4112" t="s">
        <v>8412</v>
      </c>
      <c r="C4112" t="s">
        <v>451</v>
      </c>
      <c r="D4112" t="s">
        <v>71</v>
      </c>
      <c r="E4112" t="s">
        <v>11</v>
      </c>
      <c r="F4112" t="s">
        <v>19</v>
      </c>
      <c r="G4112" t="s">
        <v>23</v>
      </c>
    </row>
    <row r="4113" spans="1:7" x14ac:dyDescent="0.25">
      <c r="A4113" t="s">
        <v>8413</v>
      </c>
      <c r="C4113" t="s">
        <v>14</v>
      </c>
      <c r="D4113" t="s">
        <v>181</v>
      </c>
      <c r="E4113" t="s">
        <v>8414</v>
      </c>
      <c r="G4113" t="s">
        <v>12</v>
      </c>
    </row>
    <row r="4114" spans="1:7" x14ac:dyDescent="0.25">
      <c r="A4114" t="s">
        <v>8415</v>
      </c>
      <c r="B4114" t="s">
        <v>8416</v>
      </c>
      <c r="D4114" t="s">
        <v>27</v>
      </c>
      <c r="E4114" t="s">
        <v>8417</v>
      </c>
      <c r="F4114">
        <v>0.98255171785562168</v>
      </c>
      <c r="G4114" t="s">
        <v>16</v>
      </c>
    </row>
    <row r="4115" spans="1:7" x14ac:dyDescent="0.25">
      <c r="A4115" t="s">
        <v>8418</v>
      </c>
      <c r="C4115" t="s">
        <v>677</v>
      </c>
      <c r="D4115" t="s">
        <v>35</v>
      </c>
      <c r="E4115" t="s">
        <v>8419</v>
      </c>
      <c r="F4115">
        <v>0.38764558809926142</v>
      </c>
      <c r="G4115" t="s">
        <v>16</v>
      </c>
    </row>
    <row r="4116" spans="1:7" x14ac:dyDescent="0.25">
      <c r="A4116" t="s">
        <v>8420</v>
      </c>
      <c r="B4116" t="s">
        <v>1134</v>
      </c>
      <c r="C4116" t="s">
        <v>4181</v>
      </c>
      <c r="D4116" t="s">
        <v>135</v>
      </c>
      <c r="E4116">
        <v>12.500863287630599</v>
      </c>
      <c r="G4116" t="s">
        <v>16</v>
      </c>
    </row>
    <row r="4117" spans="1:7" x14ac:dyDescent="0.25">
      <c r="A4117" t="s">
        <v>8421</v>
      </c>
      <c r="B4117" t="s">
        <v>8422</v>
      </c>
      <c r="C4117" t="s">
        <v>6070</v>
      </c>
      <c r="D4117" t="s">
        <v>10</v>
      </c>
      <c r="E4117">
        <v>13.852721914796231</v>
      </c>
      <c r="F4117" t="s">
        <v>19</v>
      </c>
      <c r="G4117" t="s">
        <v>46</v>
      </c>
    </row>
    <row r="4118" spans="1:7" x14ac:dyDescent="0.25">
      <c r="A4118" t="s">
        <v>8423</v>
      </c>
      <c r="C4118" t="s">
        <v>598</v>
      </c>
      <c r="D4118" t="s">
        <v>55</v>
      </c>
      <c r="E4118">
        <v>49.570818213632677</v>
      </c>
      <c r="F4118" t="s">
        <v>19</v>
      </c>
      <c r="G4118" t="s">
        <v>46</v>
      </c>
    </row>
    <row r="4119" spans="1:7" x14ac:dyDescent="0.25">
      <c r="A4119" t="s">
        <v>958</v>
      </c>
      <c r="C4119" t="s">
        <v>14</v>
      </c>
      <c r="D4119" t="s">
        <v>94</v>
      </c>
      <c r="E4119">
        <v>79.954720262903521</v>
      </c>
      <c r="F4119" t="s">
        <v>15</v>
      </c>
    </row>
    <row r="4120" spans="1:7" x14ac:dyDescent="0.25">
      <c r="A4120" t="s">
        <v>4442</v>
      </c>
      <c r="B4120" t="s">
        <v>8424</v>
      </c>
      <c r="C4120" t="s">
        <v>6386</v>
      </c>
      <c r="D4120" t="s">
        <v>10</v>
      </c>
      <c r="E4120" t="s">
        <v>11</v>
      </c>
      <c r="F4120" t="s">
        <v>19</v>
      </c>
    </row>
    <row r="4121" spans="1:7" x14ac:dyDescent="0.25">
      <c r="A4121" t="s">
        <v>8425</v>
      </c>
      <c r="D4121" t="s">
        <v>27</v>
      </c>
      <c r="E4121" t="s">
        <v>102</v>
      </c>
      <c r="F4121">
        <v>0.26441410506598978</v>
      </c>
    </row>
    <row r="4122" spans="1:7" x14ac:dyDescent="0.25">
      <c r="A4122" t="s">
        <v>8426</v>
      </c>
      <c r="C4122" t="s">
        <v>1343</v>
      </c>
      <c r="D4122" t="s">
        <v>71</v>
      </c>
      <c r="E4122" t="s">
        <v>8427</v>
      </c>
      <c r="F4122" t="s">
        <v>15</v>
      </c>
      <c r="G4122" t="s">
        <v>23</v>
      </c>
    </row>
    <row r="4123" spans="1:7" x14ac:dyDescent="0.25">
      <c r="A4123" t="s">
        <v>8428</v>
      </c>
      <c r="C4123" t="s">
        <v>14</v>
      </c>
      <c r="D4123" t="s">
        <v>35</v>
      </c>
      <c r="E4123" t="s">
        <v>8429</v>
      </c>
      <c r="F4123" t="s">
        <v>15</v>
      </c>
      <c r="G4123" t="s">
        <v>46</v>
      </c>
    </row>
    <row r="4124" spans="1:7" x14ac:dyDescent="0.25">
      <c r="A4124" t="s">
        <v>8430</v>
      </c>
      <c r="B4124" t="s">
        <v>8431</v>
      </c>
      <c r="C4124" t="s">
        <v>1362</v>
      </c>
      <c r="D4124" t="s">
        <v>10</v>
      </c>
      <c r="E4124" t="s">
        <v>8432</v>
      </c>
      <c r="F4124" t="s">
        <v>19</v>
      </c>
      <c r="G4124" t="s">
        <v>16</v>
      </c>
    </row>
    <row r="4125" spans="1:7" x14ac:dyDescent="0.25">
      <c r="A4125" t="s">
        <v>8433</v>
      </c>
      <c r="C4125" t="s">
        <v>14</v>
      </c>
      <c r="D4125" t="s">
        <v>71</v>
      </c>
      <c r="E4125" t="s">
        <v>8434</v>
      </c>
      <c r="G4125" t="s">
        <v>16</v>
      </c>
    </row>
    <row r="4126" spans="1:7" x14ac:dyDescent="0.25">
      <c r="A4126" t="s">
        <v>8435</v>
      </c>
      <c r="C4126" t="s">
        <v>14</v>
      </c>
      <c r="D4126" t="s">
        <v>94</v>
      </c>
      <c r="E4126" t="s">
        <v>8436</v>
      </c>
      <c r="F4126" t="s">
        <v>19</v>
      </c>
      <c r="G4126" t="s">
        <v>23</v>
      </c>
    </row>
    <row r="4127" spans="1:7" x14ac:dyDescent="0.25">
      <c r="A4127" t="s">
        <v>8437</v>
      </c>
      <c r="D4127" t="s">
        <v>18</v>
      </c>
      <c r="E4127" t="s">
        <v>8438</v>
      </c>
      <c r="F4127" t="s">
        <v>19</v>
      </c>
      <c r="G4127" t="s">
        <v>12</v>
      </c>
    </row>
    <row r="4128" spans="1:7" x14ac:dyDescent="0.25">
      <c r="A4128" t="s">
        <v>8439</v>
      </c>
      <c r="D4128" t="s">
        <v>18</v>
      </c>
      <c r="E4128" t="s">
        <v>11</v>
      </c>
      <c r="F4128">
        <v>0.8861221667465351</v>
      </c>
    </row>
    <row r="4129" spans="1:7" x14ac:dyDescent="0.25">
      <c r="A4129" t="s">
        <v>8440</v>
      </c>
      <c r="B4129" t="s">
        <v>8441</v>
      </c>
      <c r="D4129" t="s">
        <v>10</v>
      </c>
      <c r="E4129" t="s">
        <v>8442</v>
      </c>
      <c r="F4129" t="s">
        <v>15</v>
      </c>
      <c r="G4129" t="s">
        <v>12</v>
      </c>
    </row>
    <row r="4130" spans="1:7" x14ac:dyDescent="0.25">
      <c r="A4130" t="s">
        <v>8443</v>
      </c>
      <c r="B4130" t="s">
        <v>8444</v>
      </c>
      <c r="C4130" t="s">
        <v>7970</v>
      </c>
      <c r="D4130" t="s">
        <v>27</v>
      </c>
      <c r="E4130">
        <v>44.161078868133977</v>
      </c>
      <c r="F4130" t="s">
        <v>19</v>
      </c>
    </row>
    <row r="4131" spans="1:7" x14ac:dyDescent="0.25">
      <c r="A4131" t="s">
        <v>8445</v>
      </c>
      <c r="B4131" t="s">
        <v>5275</v>
      </c>
      <c r="C4131" t="s">
        <v>1668</v>
      </c>
      <c r="D4131" t="s">
        <v>10</v>
      </c>
      <c r="E4131">
        <v>37.241249517511051</v>
      </c>
      <c r="G4131" t="s">
        <v>12</v>
      </c>
    </row>
    <row r="4132" spans="1:7" x14ac:dyDescent="0.25">
      <c r="A4132" t="s">
        <v>2352</v>
      </c>
      <c r="C4132" t="s">
        <v>14</v>
      </c>
      <c r="D4132" t="s">
        <v>18</v>
      </c>
      <c r="E4132" t="s">
        <v>8446</v>
      </c>
    </row>
    <row r="4133" spans="1:7" x14ac:dyDescent="0.25">
      <c r="A4133" t="s">
        <v>8447</v>
      </c>
      <c r="B4133" t="s">
        <v>8448</v>
      </c>
      <c r="C4133" t="s">
        <v>364</v>
      </c>
      <c r="D4133" t="s">
        <v>71</v>
      </c>
      <c r="E4133" t="s">
        <v>8449</v>
      </c>
      <c r="F4133" t="s">
        <v>19</v>
      </c>
      <c r="G4133" t="s">
        <v>16</v>
      </c>
    </row>
    <row r="4134" spans="1:7" x14ac:dyDescent="0.25">
      <c r="A4134" t="s">
        <v>8450</v>
      </c>
      <c r="C4134" t="s">
        <v>3066</v>
      </c>
      <c r="D4134" t="s">
        <v>18</v>
      </c>
      <c r="E4134" t="s">
        <v>8451</v>
      </c>
      <c r="F4134">
        <v>0.69366699632493023</v>
      </c>
    </row>
    <row r="4135" spans="1:7" x14ac:dyDescent="0.25">
      <c r="A4135" t="s">
        <v>8452</v>
      </c>
      <c r="C4135" t="s">
        <v>2207</v>
      </c>
      <c r="D4135" t="s">
        <v>10</v>
      </c>
      <c r="E4135" t="s">
        <v>11</v>
      </c>
      <c r="G4135" t="s">
        <v>12</v>
      </c>
    </row>
    <row r="4136" spans="1:7" x14ac:dyDescent="0.25">
      <c r="A4136" t="s">
        <v>8453</v>
      </c>
      <c r="D4136" t="s">
        <v>55</v>
      </c>
      <c r="E4136" t="s">
        <v>11</v>
      </c>
      <c r="G4136" t="s">
        <v>16</v>
      </c>
    </row>
    <row r="4137" spans="1:7" x14ac:dyDescent="0.25">
      <c r="A4137" t="s">
        <v>8454</v>
      </c>
      <c r="B4137" t="s">
        <v>8455</v>
      </c>
      <c r="D4137" t="s">
        <v>35</v>
      </c>
      <c r="E4137">
        <v>126.96193860393061</v>
      </c>
      <c r="F4137" t="s">
        <v>19</v>
      </c>
      <c r="G4137" t="s">
        <v>12</v>
      </c>
    </row>
    <row r="4138" spans="1:7" x14ac:dyDescent="0.25">
      <c r="A4138" t="s">
        <v>8456</v>
      </c>
      <c r="D4138" t="s">
        <v>18</v>
      </c>
      <c r="E4138" t="s">
        <v>8457</v>
      </c>
    </row>
    <row r="4139" spans="1:7" x14ac:dyDescent="0.25">
      <c r="A4139" t="s">
        <v>8458</v>
      </c>
      <c r="B4139" t="s">
        <v>8459</v>
      </c>
      <c r="C4139" t="s">
        <v>14</v>
      </c>
      <c r="D4139" t="s">
        <v>35</v>
      </c>
      <c r="E4139" t="s">
        <v>11</v>
      </c>
      <c r="F4139" t="s">
        <v>19</v>
      </c>
      <c r="G4139" t="s">
        <v>12</v>
      </c>
    </row>
    <row r="4140" spans="1:7" x14ac:dyDescent="0.25">
      <c r="A4140" t="s">
        <v>8460</v>
      </c>
      <c r="C4140" t="s">
        <v>14</v>
      </c>
      <c r="D4140" t="s">
        <v>71</v>
      </c>
      <c r="E4140">
        <v>129.26931802857999</v>
      </c>
      <c r="G4140" t="s">
        <v>46</v>
      </c>
    </row>
    <row r="4141" spans="1:7" x14ac:dyDescent="0.25">
      <c r="A4141" t="s">
        <v>8461</v>
      </c>
      <c r="B4141" t="s">
        <v>7695</v>
      </c>
      <c r="C4141" t="s">
        <v>1997</v>
      </c>
      <c r="D4141" t="s">
        <v>292</v>
      </c>
      <c r="E4141">
        <v>61.797473527379061</v>
      </c>
      <c r="F4141" t="s">
        <v>19</v>
      </c>
    </row>
    <row r="4142" spans="1:7" x14ac:dyDescent="0.25">
      <c r="A4142" t="s">
        <v>8462</v>
      </c>
      <c r="B4142" t="s">
        <v>8463</v>
      </c>
      <c r="C4142" t="s">
        <v>3097</v>
      </c>
      <c r="D4142" t="s">
        <v>181</v>
      </c>
      <c r="E4142" t="s">
        <v>8464</v>
      </c>
      <c r="G4142" t="s">
        <v>16</v>
      </c>
    </row>
    <row r="4143" spans="1:7" x14ac:dyDescent="0.25">
      <c r="A4143" t="s">
        <v>8465</v>
      </c>
      <c r="B4143" t="s">
        <v>2220</v>
      </c>
      <c r="D4143" t="s">
        <v>94</v>
      </c>
      <c r="E4143" t="s">
        <v>11</v>
      </c>
      <c r="F4143">
        <v>0.83979844718150742</v>
      </c>
      <c r="G4143" t="s">
        <v>16</v>
      </c>
    </row>
    <row r="4144" spans="1:7" x14ac:dyDescent="0.25">
      <c r="A4144" t="s">
        <v>8466</v>
      </c>
      <c r="B4144" t="s">
        <v>5920</v>
      </c>
      <c r="C4144" t="s">
        <v>1128</v>
      </c>
      <c r="D4144" t="s">
        <v>22</v>
      </c>
      <c r="E4144" t="s">
        <v>11</v>
      </c>
      <c r="F4144" t="s">
        <v>19</v>
      </c>
      <c r="G4144" t="s">
        <v>46</v>
      </c>
    </row>
    <row r="4145" spans="1:7" x14ac:dyDescent="0.25">
      <c r="A4145" t="s">
        <v>8467</v>
      </c>
      <c r="B4145" t="s">
        <v>8468</v>
      </c>
      <c r="C4145" t="s">
        <v>5136</v>
      </c>
      <c r="D4145" t="s">
        <v>27</v>
      </c>
      <c r="E4145" t="s">
        <v>8469</v>
      </c>
      <c r="F4145" t="s">
        <v>15</v>
      </c>
      <c r="G4145" t="s">
        <v>23</v>
      </c>
    </row>
    <row r="4146" spans="1:7" x14ac:dyDescent="0.25">
      <c r="A4146" t="s">
        <v>8470</v>
      </c>
      <c r="C4146" t="s">
        <v>14</v>
      </c>
      <c r="D4146" t="s">
        <v>71</v>
      </c>
      <c r="E4146" t="s">
        <v>11</v>
      </c>
      <c r="F4146" t="s">
        <v>15</v>
      </c>
      <c r="G4146" t="s">
        <v>16</v>
      </c>
    </row>
    <row r="4147" spans="1:7" x14ac:dyDescent="0.25">
      <c r="A4147" t="s">
        <v>8471</v>
      </c>
      <c r="B4147" t="s">
        <v>4707</v>
      </c>
      <c r="D4147" t="s">
        <v>18</v>
      </c>
      <c r="E4147" t="s">
        <v>8472</v>
      </c>
      <c r="G4147" t="s">
        <v>12</v>
      </c>
    </row>
    <row r="4148" spans="1:7" x14ac:dyDescent="0.25">
      <c r="A4148" t="s">
        <v>8473</v>
      </c>
      <c r="C4148" t="s">
        <v>14</v>
      </c>
      <c r="D4148" t="s">
        <v>35</v>
      </c>
      <c r="E4148" t="s">
        <v>8474</v>
      </c>
      <c r="F4148" t="s">
        <v>19</v>
      </c>
      <c r="G4148" t="s">
        <v>16</v>
      </c>
    </row>
    <row r="4149" spans="1:7" x14ac:dyDescent="0.25">
      <c r="A4149" t="s">
        <v>8475</v>
      </c>
      <c r="B4149" t="s">
        <v>7461</v>
      </c>
      <c r="C4149" t="s">
        <v>1619</v>
      </c>
      <c r="D4149" t="s">
        <v>27</v>
      </c>
      <c r="E4149" t="s">
        <v>11</v>
      </c>
      <c r="F4149" t="s">
        <v>15</v>
      </c>
      <c r="G4149" t="s">
        <v>12</v>
      </c>
    </row>
    <row r="4150" spans="1:7" x14ac:dyDescent="0.25">
      <c r="A4150" t="s">
        <v>8476</v>
      </c>
      <c r="C4150" t="s">
        <v>1346</v>
      </c>
      <c r="D4150" t="s">
        <v>10</v>
      </c>
      <c r="E4150" t="s">
        <v>8477</v>
      </c>
      <c r="F4150" t="s">
        <v>19</v>
      </c>
      <c r="G4150" t="s">
        <v>46</v>
      </c>
    </row>
    <row r="4151" spans="1:7" x14ac:dyDescent="0.25">
      <c r="A4151" t="s">
        <v>8478</v>
      </c>
      <c r="B4151" t="s">
        <v>8479</v>
      </c>
      <c r="C4151" t="s">
        <v>303</v>
      </c>
      <c r="D4151" t="s">
        <v>71</v>
      </c>
      <c r="E4151" t="s">
        <v>11</v>
      </c>
      <c r="G4151" t="s">
        <v>16</v>
      </c>
    </row>
    <row r="4152" spans="1:7" x14ac:dyDescent="0.25">
      <c r="A4152" t="s">
        <v>8480</v>
      </c>
      <c r="B4152" t="s">
        <v>8481</v>
      </c>
      <c r="C4152" t="s">
        <v>1522</v>
      </c>
      <c r="D4152" t="s">
        <v>71</v>
      </c>
      <c r="E4152" t="s">
        <v>11</v>
      </c>
      <c r="F4152">
        <v>0.18806518576588269</v>
      </c>
    </row>
    <row r="4153" spans="1:7" x14ac:dyDescent="0.25">
      <c r="A4153" t="s">
        <v>8482</v>
      </c>
      <c r="B4153" t="s">
        <v>1561</v>
      </c>
      <c r="C4153" t="s">
        <v>3039</v>
      </c>
      <c r="D4153" t="s">
        <v>94</v>
      </c>
      <c r="E4153" t="s">
        <v>11</v>
      </c>
      <c r="F4153" t="s">
        <v>19</v>
      </c>
      <c r="G4153" t="s">
        <v>16</v>
      </c>
    </row>
    <row r="4154" spans="1:7" x14ac:dyDescent="0.25">
      <c r="A4154" t="s">
        <v>8483</v>
      </c>
      <c r="B4154" t="s">
        <v>8484</v>
      </c>
      <c r="C4154" t="s">
        <v>2919</v>
      </c>
      <c r="D4154" t="s">
        <v>71</v>
      </c>
      <c r="E4154" t="s">
        <v>8485</v>
      </c>
    </row>
    <row r="4155" spans="1:7" x14ac:dyDescent="0.25">
      <c r="A4155" t="s">
        <v>8486</v>
      </c>
      <c r="C4155" t="s">
        <v>14</v>
      </c>
      <c r="D4155" t="s">
        <v>27</v>
      </c>
      <c r="E4155" t="s">
        <v>11</v>
      </c>
      <c r="G4155" t="s">
        <v>12</v>
      </c>
    </row>
    <row r="4156" spans="1:7" x14ac:dyDescent="0.25">
      <c r="A4156" t="s">
        <v>7515</v>
      </c>
      <c r="B4156" t="s">
        <v>8487</v>
      </c>
      <c r="C4156" t="s">
        <v>4428</v>
      </c>
      <c r="D4156" t="s">
        <v>71</v>
      </c>
      <c r="E4156" t="s">
        <v>8488</v>
      </c>
      <c r="F4156" t="s">
        <v>15</v>
      </c>
      <c r="G4156" t="s">
        <v>12</v>
      </c>
    </row>
    <row r="4157" spans="1:7" x14ac:dyDescent="0.25">
      <c r="A4157" t="s">
        <v>8489</v>
      </c>
      <c r="C4157" t="s">
        <v>14</v>
      </c>
      <c r="D4157" t="s">
        <v>27</v>
      </c>
      <c r="E4157" t="s">
        <v>11</v>
      </c>
      <c r="F4157" t="s">
        <v>19</v>
      </c>
      <c r="G4157" t="s">
        <v>12</v>
      </c>
    </row>
    <row r="4158" spans="1:7" x14ac:dyDescent="0.25">
      <c r="A4158" t="s">
        <v>8490</v>
      </c>
      <c r="B4158" t="s">
        <v>8491</v>
      </c>
      <c r="C4158" t="s">
        <v>14</v>
      </c>
      <c r="D4158" t="s">
        <v>10</v>
      </c>
      <c r="E4158" t="s">
        <v>11</v>
      </c>
      <c r="F4158">
        <v>0.31813902576861969</v>
      </c>
      <c r="G4158" t="s">
        <v>46</v>
      </c>
    </row>
    <row r="4159" spans="1:7" x14ac:dyDescent="0.25">
      <c r="A4159" t="s">
        <v>8492</v>
      </c>
      <c r="C4159" t="s">
        <v>241</v>
      </c>
      <c r="D4159" t="s">
        <v>10</v>
      </c>
      <c r="E4159" t="s">
        <v>8493</v>
      </c>
      <c r="F4159">
        <v>8.0072739883227828E-2</v>
      </c>
      <c r="G4159" t="s">
        <v>12</v>
      </c>
    </row>
    <row r="4160" spans="1:7" x14ac:dyDescent="0.25">
      <c r="A4160" t="s">
        <v>8494</v>
      </c>
      <c r="C4160" t="s">
        <v>490</v>
      </c>
      <c r="D4160" t="s">
        <v>181</v>
      </c>
      <c r="E4160">
        <v>34.27915719037523</v>
      </c>
      <c r="G4160" t="s">
        <v>23</v>
      </c>
    </row>
    <row r="4161" spans="1:7" x14ac:dyDescent="0.25">
      <c r="A4161" t="s">
        <v>8495</v>
      </c>
      <c r="C4161" t="s">
        <v>1359</v>
      </c>
      <c r="D4161" t="s">
        <v>94</v>
      </c>
      <c r="E4161">
        <v>100.0200203103466</v>
      </c>
      <c r="F4161" t="s">
        <v>15</v>
      </c>
    </row>
    <row r="4162" spans="1:7" x14ac:dyDescent="0.25">
      <c r="A4162" t="s">
        <v>1904</v>
      </c>
      <c r="C4162" t="s">
        <v>5256</v>
      </c>
      <c r="D4162" t="s">
        <v>94</v>
      </c>
      <c r="E4162" t="s">
        <v>8496</v>
      </c>
      <c r="F4162" t="s">
        <v>15</v>
      </c>
    </row>
    <row r="4163" spans="1:7" x14ac:dyDescent="0.25">
      <c r="A4163" t="s">
        <v>8497</v>
      </c>
      <c r="C4163" t="s">
        <v>1209</v>
      </c>
      <c r="D4163" t="s">
        <v>10</v>
      </c>
      <c r="E4163" t="s">
        <v>8498</v>
      </c>
    </row>
    <row r="4164" spans="1:7" x14ac:dyDescent="0.25">
      <c r="A4164" t="s">
        <v>8499</v>
      </c>
      <c r="B4164" t="s">
        <v>48</v>
      </c>
      <c r="D4164" t="s">
        <v>27</v>
      </c>
      <c r="E4164" t="s">
        <v>1135</v>
      </c>
      <c r="F4164">
        <v>0.54729806604096032</v>
      </c>
      <c r="G4164" t="s">
        <v>46</v>
      </c>
    </row>
    <row r="4165" spans="1:7" x14ac:dyDescent="0.25">
      <c r="A4165" t="s">
        <v>8500</v>
      </c>
      <c r="C4165" t="s">
        <v>590</v>
      </c>
      <c r="D4165" t="s">
        <v>10</v>
      </c>
      <c r="E4165">
        <v>141.02688978444769</v>
      </c>
    </row>
    <row r="4166" spans="1:7" x14ac:dyDescent="0.25">
      <c r="A4166" t="s">
        <v>8501</v>
      </c>
      <c r="B4166" t="s">
        <v>8502</v>
      </c>
      <c r="C4166" t="s">
        <v>3639</v>
      </c>
      <c r="D4166" t="s">
        <v>135</v>
      </c>
      <c r="E4166">
        <v>52.498839857958423</v>
      </c>
      <c r="F4166" t="s">
        <v>19</v>
      </c>
      <c r="G4166" t="s">
        <v>16</v>
      </c>
    </row>
    <row r="4167" spans="1:7" x14ac:dyDescent="0.25">
      <c r="A4167" t="s">
        <v>8503</v>
      </c>
      <c r="B4167" t="s">
        <v>8504</v>
      </c>
      <c r="C4167" t="s">
        <v>8505</v>
      </c>
      <c r="D4167" t="s">
        <v>27</v>
      </c>
      <c r="E4167" t="s">
        <v>8506</v>
      </c>
      <c r="F4167">
        <v>0.71544619593486136</v>
      </c>
    </row>
    <row r="4168" spans="1:7" x14ac:dyDescent="0.25">
      <c r="A4168" t="s">
        <v>8507</v>
      </c>
      <c r="B4168" t="s">
        <v>8508</v>
      </c>
      <c r="C4168" t="s">
        <v>1764</v>
      </c>
      <c r="D4168" t="s">
        <v>35</v>
      </c>
      <c r="E4168" t="s">
        <v>8509</v>
      </c>
    </row>
    <row r="4169" spans="1:7" x14ac:dyDescent="0.25">
      <c r="A4169" t="s">
        <v>8510</v>
      </c>
      <c r="B4169" t="s">
        <v>8511</v>
      </c>
      <c r="C4169" t="s">
        <v>14</v>
      </c>
      <c r="D4169" t="s">
        <v>35</v>
      </c>
      <c r="E4169" t="s">
        <v>11</v>
      </c>
      <c r="F4169" t="s">
        <v>15</v>
      </c>
      <c r="G4169" t="s">
        <v>23</v>
      </c>
    </row>
    <row r="4170" spans="1:7" x14ac:dyDescent="0.25">
      <c r="A4170" t="s">
        <v>8512</v>
      </c>
      <c r="B4170" t="s">
        <v>8513</v>
      </c>
      <c r="C4170" t="s">
        <v>14</v>
      </c>
      <c r="D4170" t="s">
        <v>35</v>
      </c>
      <c r="E4170" t="s">
        <v>5500</v>
      </c>
      <c r="F4170" t="s">
        <v>19</v>
      </c>
      <c r="G4170" t="s">
        <v>23</v>
      </c>
    </row>
    <row r="4171" spans="1:7" x14ac:dyDescent="0.25">
      <c r="A4171" t="s">
        <v>8514</v>
      </c>
      <c r="B4171" t="s">
        <v>8515</v>
      </c>
      <c r="C4171" t="s">
        <v>14</v>
      </c>
      <c r="D4171" t="s">
        <v>27</v>
      </c>
      <c r="E4171" t="s">
        <v>8516</v>
      </c>
    </row>
    <row r="4172" spans="1:7" x14ac:dyDescent="0.25">
      <c r="A4172" t="s">
        <v>8517</v>
      </c>
      <c r="C4172" t="s">
        <v>4878</v>
      </c>
      <c r="D4172" t="s">
        <v>181</v>
      </c>
      <c r="E4172" t="s">
        <v>8518</v>
      </c>
      <c r="F4172" t="s">
        <v>19</v>
      </c>
      <c r="G4172" t="s">
        <v>23</v>
      </c>
    </row>
    <row r="4173" spans="1:7" x14ac:dyDescent="0.25">
      <c r="A4173" t="s">
        <v>8519</v>
      </c>
      <c r="C4173" t="s">
        <v>996</v>
      </c>
      <c r="D4173" t="s">
        <v>18</v>
      </c>
      <c r="E4173" t="s">
        <v>8520</v>
      </c>
      <c r="G4173" t="s">
        <v>12</v>
      </c>
    </row>
    <row r="4174" spans="1:7" x14ac:dyDescent="0.25">
      <c r="A4174" t="s">
        <v>8521</v>
      </c>
      <c r="C4174" t="s">
        <v>14</v>
      </c>
      <c r="D4174" t="s">
        <v>71</v>
      </c>
      <c r="E4174">
        <v>131.31453616857431</v>
      </c>
      <c r="G4174" t="s">
        <v>46</v>
      </c>
    </row>
    <row r="4175" spans="1:7" x14ac:dyDescent="0.25">
      <c r="A4175" t="s">
        <v>8522</v>
      </c>
      <c r="C4175" t="s">
        <v>3389</v>
      </c>
      <c r="D4175" t="s">
        <v>18</v>
      </c>
      <c r="E4175" t="s">
        <v>8523</v>
      </c>
      <c r="G4175" t="s">
        <v>46</v>
      </c>
    </row>
    <row r="4176" spans="1:7" x14ac:dyDescent="0.25">
      <c r="A4176" t="s">
        <v>8524</v>
      </c>
      <c r="B4176" t="s">
        <v>6353</v>
      </c>
      <c r="C4176" t="s">
        <v>5256</v>
      </c>
      <c r="D4176" t="s">
        <v>94</v>
      </c>
      <c r="E4176" t="s">
        <v>8525</v>
      </c>
      <c r="G4176" t="s">
        <v>12</v>
      </c>
    </row>
    <row r="4177" spans="1:7" x14ac:dyDescent="0.25">
      <c r="A4177" t="s">
        <v>8526</v>
      </c>
      <c r="B4177" t="s">
        <v>8271</v>
      </c>
      <c r="C4177" t="s">
        <v>14</v>
      </c>
      <c r="D4177" t="s">
        <v>22</v>
      </c>
      <c r="E4177" t="s">
        <v>8527</v>
      </c>
      <c r="F4177" t="s">
        <v>19</v>
      </c>
      <c r="G4177" t="s">
        <v>46</v>
      </c>
    </row>
    <row r="4178" spans="1:7" x14ac:dyDescent="0.25">
      <c r="A4178" t="s">
        <v>8528</v>
      </c>
      <c r="C4178" t="s">
        <v>7634</v>
      </c>
      <c r="D4178" t="s">
        <v>181</v>
      </c>
      <c r="E4178" t="s">
        <v>8529</v>
      </c>
      <c r="F4178">
        <v>0.16301198133796441</v>
      </c>
      <c r="G4178" t="s">
        <v>16</v>
      </c>
    </row>
    <row r="4179" spans="1:7" x14ac:dyDescent="0.25">
      <c r="A4179" t="s">
        <v>8530</v>
      </c>
      <c r="B4179" t="s">
        <v>8531</v>
      </c>
      <c r="C4179" t="s">
        <v>14</v>
      </c>
      <c r="D4179" t="s">
        <v>35</v>
      </c>
      <c r="E4179" t="s">
        <v>8532</v>
      </c>
      <c r="G4179" t="s">
        <v>23</v>
      </c>
    </row>
    <row r="4180" spans="1:7" x14ac:dyDescent="0.25">
      <c r="A4180" t="s">
        <v>8533</v>
      </c>
      <c r="C4180" t="s">
        <v>14</v>
      </c>
      <c r="D4180" t="s">
        <v>71</v>
      </c>
      <c r="E4180">
        <v>101.4865036564032</v>
      </c>
      <c r="F4180" t="s">
        <v>19</v>
      </c>
      <c r="G4180" t="s">
        <v>16</v>
      </c>
    </row>
    <row r="4181" spans="1:7" x14ac:dyDescent="0.25">
      <c r="A4181" t="s">
        <v>8534</v>
      </c>
      <c r="B4181" t="s">
        <v>8535</v>
      </c>
      <c r="D4181" t="s">
        <v>18</v>
      </c>
      <c r="E4181" t="s">
        <v>11</v>
      </c>
      <c r="F4181" t="s">
        <v>19</v>
      </c>
    </row>
    <row r="4182" spans="1:7" x14ac:dyDescent="0.25">
      <c r="A4182" t="s">
        <v>8536</v>
      </c>
      <c r="C4182" t="s">
        <v>7167</v>
      </c>
      <c r="D4182" t="s">
        <v>71</v>
      </c>
      <c r="E4182" t="s">
        <v>11</v>
      </c>
      <c r="F4182" t="s">
        <v>19</v>
      </c>
      <c r="G4182" t="s">
        <v>23</v>
      </c>
    </row>
    <row r="4183" spans="1:7" x14ac:dyDescent="0.25">
      <c r="A4183" t="s">
        <v>8537</v>
      </c>
      <c r="D4183" t="s">
        <v>94</v>
      </c>
      <c r="E4183" t="s">
        <v>8538</v>
      </c>
      <c r="F4183" t="s">
        <v>19</v>
      </c>
    </row>
    <row r="4184" spans="1:7" x14ac:dyDescent="0.25">
      <c r="A4184" t="s">
        <v>8539</v>
      </c>
      <c r="C4184" t="s">
        <v>14</v>
      </c>
      <c r="D4184" t="s">
        <v>10</v>
      </c>
      <c r="E4184" t="s">
        <v>8540</v>
      </c>
      <c r="F4184" t="s">
        <v>19</v>
      </c>
      <c r="G4184" t="s">
        <v>46</v>
      </c>
    </row>
    <row r="4185" spans="1:7" x14ac:dyDescent="0.25">
      <c r="A4185" t="s">
        <v>8541</v>
      </c>
      <c r="B4185" t="s">
        <v>3348</v>
      </c>
      <c r="C4185" t="s">
        <v>2045</v>
      </c>
      <c r="D4185" t="s">
        <v>71</v>
      </c>
      <c r="E4185" t="s">
        <v>8542</v>
      </c>
    </row>
    <row r="4186" spans="1:7" x14ac:dyDescent="0.25">
      <c r="A4186" t="s">
        <v>8543</v>
      </c>
      <c r="D4186" t="s">
        <v>71</v>
      </c>
      <c r="E4186" t="s">
        <v>11</v>
      </c>
      <c r="F4186" t="s">
        <v>19</v>
      </c>
    </row>
    <row r="4187" spans="1:7" x14ac:dyDescent="0.25">
      <c r="A4187" t="s">
        <v>8544</v>
      </c>
      <c r="B4187" t="s">
        <v>8545</v>
      </c>
      <c r="D4187" t="s">
        <v>94</v>
      </c>
      <c r="E4187">
        <v>97.385212454529253</v>
      </c>
      <c r="G4187" t="s">
        <v>23</v>
      </c>
    </row>
    <row r="4188" spans="1:7" x14ac:dyDescent="0.25">
      <c r="A4188" t="s">
        <v>8546</v>
      </c>
      <c r="B4188" t="s">
        <v>4518</v>
      </c>
      <c r="D4188" t="s">
        <v>10</v>
      </c>
      <c r="E4188" t="s">
        <v>11</v>
      </c>
      <c r="F4188">
        <v>0.74776941861832291</v>
      </c>
    </row>
    <row r="4189" spans="1:7" x14ac:dyDescent="0.25">
      <c r="A4189" t="s">
        <v>8547</v>
      </c>
      <c r="C4189" t="s">
        <v>6827</v>
      </c>
      <c r="D4189" t="s">
        <v>38</v>
      </c>
      <c r="E4189" t="s">
        <v>11</v>
      </c>
      <c r="F4189">
        <v>0.93969691621356921</v>
      </c>
    </row>
    <row r="4190" spans="1:7" x14ac:dyDescent="0.25">
      <c r="A4190" t="s">
        <v>8548</v>
      </c>
      <c r="B4190" t="s">
        <v>5603</v>
      </c>
      <c r="D4190" t="s">
        <v>71</v>
      </c>
      <c r="E4190">
        <v>117.7638377147773</v>
      </c>
      <c r="F4190">
        <v>0.88484380705523857</v>
      </c>
      <c r="G4190" t="s">
        <v>23</v>
      </c>
    </row>
    <row r="4191" spans="1:7" x14ac:dyDescent="0.25">
      <c r="A4191" t="s">
        <v>8549</v>
      </c>
      <c r="B4191" t="s">
        <v>2601</v>
      </c>
      <c r="C4191" t="s">
        <v>14</v>
      </c>
      <c r="D4191" t="s">
        <v>94</v>
      </c>
      <c r="E4191" t="s">
        <v>8550</v>
      </c>
      <c r="F4191">
        <v>0.32095721409602029</v>
      </c>
      <c r="G4191" t="s">
        <v>23</v>
      </c>
    </row>
    <row r="4192" spans="1:7" x14ac:dyDescent="0.25">
      <c r="A4192" t="s">
        <v>8551</v>
      </c>
      <c r="B4192" t="s">
        <v>8552</v>
      </c>
      <c r="D4192" t="s">
        <v>71</v>
      </c>
      <c r="E4192" t="s">
        <v>413</v>
      </c>
      <c r="F4192" t="s">
        <v>19</v>
      </c>
      <c r="G4192" t="s">
        <v>46</v>
      </c>
    </row>
    <row r="4193" spans="1:7" x14ac:dyDescent="0.25">
      <c r="A4193" t="s">
        <v>3647</v>
      </c>
      <c r="C4193" t="s">
        <v>4996</v>
      </c>
      <c r="D4193" t="s">
        <v>94</v>
      </c>
      <c r="E4193" t="s">
        <v>11</v>
      </c>
      <c r="F4193" t="s">
        <v>15</v>
      </c>
      <c r="G4193" t="s">
        <v>12</v>
      </c>
    </row>
    <row r="4194" spans="1:7" x14ac:dyDescent="0.25">
      <c r="A4194" t="s">
        <v>8553</v>
      </c>
      <c r="C4194" t="s">
        <v>14</v>
      </c>
      <c r="D4194" t="s">
        <v>18</v>
      </c>
      <c r="E4194" t="s">
        <v>8554</v>
      </c>
      <c r="F4194" t="s">
        <v>19</v>
      </c>
    </row>
    <row r="4195" spans="1:7" x14ac:dyDescent="0.25">
      <c r="A4195" t="s">
        <v>8555</v>
      </c>
      <c r="B4195" t="s">
        <v>8556</v>
      </c>
      <c r="C4195" t="s">
        <v>6199</v>
      </c>
      <c r="D4195" t="s">
        <v>22</v>
      </c>
      <c r="E4195" t="s">
        <v>8557</v>
      </c>
      <c r="F4195" t="s">
        <v>19</v>
      </c>
    </row>
    <row r="4196" spans="1:7" x14ac:dyDescent="0.25">
      <c r="A4196" t="s">
        <v>7864</v>
      </c>
      <c r="C4196" t="s">
        <v>14</v>
      </c>
      <c r="D4196" t="s">
        <v>35</v>
      </c>
      <c r="E4196" t="s">
        <v>8558</v>
      </c>
      <c r="F4196" t="s">
        <v>19</v>
      </c>
      <c r="G4196" t="s">
        <v>23</v>
      </c>
    </row>
    <row r="4197" spans="1:7" x14ac:dyDescent="0.25">
      <c r="A4197" t="s">
        <v>8559</v>
      </c>
      <c r="B4197" t="s">
        <v>3270</v>
      </c>
      <c r="C4197" t="s">
        <v>416</v>
      </c>
      <c r="D4197" t="s">
        <v>71</v>
      </c>
      <c r="E4197" t="s">
        <v>11</v>
      </c>
      <c r="F4197">
        <v>9.7679150044611918E-2</v>
      </c>
      <c r="G4197" t="s">
        <v>16</v>
      </c>
    </row>
    <row r="4198" spans="1:7" x14ac:dyDescent="0.25">
      <c r="A4198" t="s">
        <v>8560</v>
      </c>
      <c r="B4198" t="s">
        <v>8561</v>
      </c>
      <c r="C4198" t="s">
        <v>83</v>
      </c>
      <c r="D4198" t="s">
        <v>10</v>
      </c>
      <c r="E4198" t="s">
        <v>8562</v>
      </c>
      <c r="G4198" t="s">
        <v>23</v>
      </c>
    </row>
    <row r="4199" spans="1:7" x14ac:dyDescent="0.25">
      <c r="A4199" t="s">
        <v>2282</v>
      </c>
      <c r="B4199" t="s">
        <v>8563</v>
      </c>
      <c r="C4199" t="s">
        <v>3687</v>
      </c>
      <c r="D4199" t="s">
        <v>27</v>
      </c>
      <c r="E4199" t="s">
        <v>8564</v>
      </c>
      <c r="F4199">
        <v>0.12036442651616221</v>
      </c>
    </row>
    <row r="4200" spans="1:7" x14ac:dyDescent="0.25">
      <c r="A4200" t="s">
        <v>8565</v>
      </c>
      <c r="B4200" t="s">
        <v>8566</v>
      </c>
      <c r="C4200" t="s">
        <v>14</v>
      </c>
      <c r="D4200" t="s">
        <v>292</v>
      </c>
      <c r="E4200" t="s">
        <v>8567</v>
      </c>
      <c r="F4200" t="s">
        <v>15</v>
      </c>
      <c r="G4200" t="s">
        <v>23</v>
      </c>
    </row>
    <row r="4201" spans="1:7" x14ac:dyDescent="0.25">
      <c r="A4201" t="s">
        <v>8568</v>
      </c>
      <c r="D4201" t="s">
        <v>27</v>
      </c>
      <c r="E4201" t="s">
        <v>8569</v>
      </c>
      <c r="F4201">
        <v>0.93049742284638493</v>
      </c>
      <c r="G4201" t="s">
        <v>16</v>
      </c>
    </row>
    <row r="4202" spans="1:7" x14ac:dyDescent="0.25">
      <c r="A4202" t="s">
        <v>8570</v>
      </c>
      <c r="C4202" t="s">
        <v>8571</v>
      </c>
      <c r="D4202" t="s">
        <v>94</v>
      </c>
      <c r="E4202" t="s">
        <v>8572</v>
      </c>
      <c r="G4202" t="s">
        <v>12</v>
      </c>
    </row>
    <row r="4203" spans="1:7" x14ac:dyDescent="0.25">
      <c r="A4203" t="s">
        <v>8573</v>
      </c>
      <c r="B4203" t="s">
        <v>8574</v>
      </c>
      <c r="C4203" t="s">
        <v>14</v>
      </c>
      <c r="D4203" t="s">
        <v>27</v>
      </c>
      <c r="E4203" t="s">
        <v>11</v>
      </c>
      <c r="F4203" t="s">
        <v>15</v>
      </c>
      <c r="G4203" t="s">
        <v>16</v>
      </c>
    </row>
    <row r="4204" spans="1:7" x14ac:dyDescent="0.25">
      <c r="A4204" t="s">
        <v>8575</v>
      </c>
      <c r="B4204" t="s">
        <v>8576</v>
      </c>
      <c r="D4204" t="s">
        <v>94</v>
      </c>
      <c r="E4204">
        <v>27.748408482553689</v>
      </c>
      <c r="F4204">
        <v>0.9388168299956382</v>
      </c>
      <c r="G4204" t="s">
        <v>46</v>
      </c>
    </row>
    <row r="4205" spans="1:7" x14ac:dyDescent="0.25">
      <c r="A4205" t="s">
        <v>8577</v>
      </c>
      <c r="C4205" t="s">
        <v>3370</v>
      </c>
      <c r="D4205" t="s">
        <v>35</v>
      </c>
      <c r="E4205" t="s">
        <v>8578</v>
      </c>
      <c r="F4205" t="s">
        <v>19</v>
      </c>
      <c r="G4205" t="s">
        <v>23</v>
      </c>
    </row>
    <row r="4206" spans="1:7" x14ac:dyDescent="0.25">
      <c r="A4206" t="s">
        <v>8579</v>
      </c>
      <c r="B4206" t="s">
        <v>6596</v>
      </c>
      <c r="D4206" t="s">
        <v>27</v>
      </c>
      <c r="E4206" t="s">
        <v>11</v>
      </c>
      <c r="F4206">
        <v>0.99146842028167292</v>
      </c>
      <c r="G4206" t="s">
        <v>12</v>
      </c>
    </row>
    <row r="4207" spans="1:7" x14ac:dyDescent="0.25">
      <c r="A4207" t="s">
        <v>8580</v>
      </c>
      <c r="B4207" t="s">
        <v>8581</v>
      </c>
      <c r="C4207" t="s">
        <v>63</v>
      </c>
      <c r="D4207" t="s">
        <v>18</v>
      </c>
      <c r="E4207" t="s">
        <v>8582</v>
      </c>
      <c r="F4207" t="s">
        <v>19</v>
      </c>
      <c r="G4207" t="s">
        <v>16</v>
      </c>
    </row>
    <row r="4208" spans="1:7" x14ac:dyDescent="0.25">
      <c r="A4208" t="s">
        <v>8583</v>
      </c>
      <c r="C4208" t="s">
        <v>6224</v>
      </c>
      <c r="D4208" t="s">
        <v>35</v>
      </c>
      <c r="E4208" t="s">
        <v>11</v>
      </c>
      <c r="F4208" t="s">
        <v>19</v>
      </c>
      <c r="G4208" t="s">
        <v>16</v>
      </c>
    </row>
    <row r="4209" spans="1:7" x14ac:dyDescent="0.25">
      <c r="A4209" t="s">
        <v>8584</v>
      </c>
      <c r="C4209" t="s">
        <v>14</v>
      </c>
      <c r="D4209" t="s">
        <v>10</v>
      </c>
      <c r="E4209" t="s">
        <v>8585</v>
      </c>
      <c r="G4209" t="s">
        <v>46</v>
      </c>
    </row>
    <row r="4210" spans="1:7" x14ac:dyDescent="0.25">
      <c r="A4210" t="s">
        <v>8586</v>
      </c>
      <c r="B4210" t="s">
        <v>8587</v>
      </c>
      <c r="C4210" t="s">
        <v>3741</v>
      </c>
      <c r="D4210" t="s">
        <v>55</v>
      </c>
      <c r="E4210" t="s">
        <v>8588</v>
      </c>
      <c r="G4210" t="s">
        <v>46</v>
      </c>
    </row>
    <row r="4211" spans="1:7" x14ac:dyDescent="0.25">
      <c r="A4211" t="s">
        <v>8589</v>
      </c>
      <c r="B4211" t="s">
        <v>8590</v>
      </c>
      <c r="C4211" t="s">
        <v>2428</v>
      </c>
      <c r="D4211" t="s">
        <v>10</v>
      </c>
      <c r="E4211" t="s">
        <v>11</v>
      </c>
      <c r="F4211">
        <v>0.75288023003928495</v>
      </c>
      <c r="G4211" t="s">
        <v>12</v>
      </c>
    </row>
    <row r="4212" spans="1:7" x14ac:dyDescent="0.25">
      <c r="A4212" t="s">
        <v>8591</v>
      </c>
      <c r="B4212" t="s">
        <v>8592</v>
      </c>
      <c r="D4212" t="s">
        <v>71</v>
      </c>
      <c r="E4212" t="s">
        <v>11</v>
      </c>
      <c r="G4212" t="s">
        <v>12</v>
      </c>
    </row>
    <row r="4213" spans="1:7" x14ac:dyDescent="0.25">
      <c r="A4213" t="s">
        <v>8593</v>
      </c>
      <c r="B4213" t="s">
        <v>2747</v>
      </c>
      <c r="C4213" t="s">
        <v>14</v>
      </c>
      <c r="D4213" t="s">
        <v>55</v>
      </c>
      <c r="E4213" t="s">
        <v>8594</v>
      </c>
      <c r="G4213" t="s">
        <v>46</v>
      </c>
    </row>
    <row r="4214" spans="1:7" x14ac:dyDescent="0.25">
      <c r="A4214" t="s">
        <v>8595</v>
      </c>
      <c r="C4214" t="s">
        <v>5840</v>
      </c>
      <c r="D4214" t="s">
        <v>22</v>
      </c>
      <c r="E4214" t="s">
        <v>8596</v>
      </c>
      <c r="F4214" t="s">
        <v>15</v>
      </c>
      <c r="G4214" t="s">
        <v>16</v>
      </c>
    </row>
    <row r="4215" spans="1:7" x14ac:dyDescent="0.25">
      <c r="A4215" t="s">
        <v>8597</v>
      </c>
      <c r="B4215" t="s">
        <v>8598</v>
      </c>
      <c r="C4215" t="s">
        <v>4136</v>
      </c>
      <c r="D4215" t="s">
        <v>292</v>
      </c>
      <c r="E4215" t="s">
        <v>11</v>
      </c>
      <c r="G4215" t="s">
        <v>23</v>
      </c>
    </row>
    <row r="4216" spans="1:7" x14ac:dyDescent="0.25">
      <c r="A4216" t="s">
        <v>8599</v>
      </c>
      <c r="B4216" t="s">
        <v>8600</v>
      </c>
      <c r="D4216" t="s">
        <v>18</v>
      </c>
      <c r="E4216" t="s">
        <v>8601</v>
      </c>
      <c r="F4216">
        <v>0.1953579230304133</v>
      </c>
      <c r="G4216" t="s">
        <v>16</v>
      </c>
    </row>
    <row r="4217" spans="1:7" x14ac:dyDescent="0.25">
      <c r="A4217" t="s">
        <v>8602</v>
      </c>
      <c r="D4217" t="s">
        <v>55</v>
      </c>
      <c r="E4217">
        <v>136.3782880760188</v>
      </c>
      <c r="F4217" t="s">
        <v>19</v>
      </c>
      <c r="G4217" t="s">
        <v>46</v>
      </c>
    </row>
    <row r="4218" spans="1:7" x14ac:dyDescent="0.25">
      <c r="A4218" t="s">
        <v>8603</v>
      </c>
      <c r="C4218" t="s">
        <v>8049</v>
      </c>
      <c r="D4218" t="s">
        <v>27</v>
      </c>
      <c r="E4218" t="s">
        <v>11</v>
      </c>
      <c r="F4218">
        <v>0.67686498979636878</v>
      </c>
      <c r="G4218" t="s">
        <v>16</v>
      </c>
    </row>
    <row r="4219" spans="1:7" x14ac:dyDescent="0.25">
      <c r="A4219" t="s">
        <v>8604</v>
      </c>
      <c r="C4219" t="s">
        <v>1703</v>
      </c>
      <c r="D4219" t="s">
        <v>181</v>
      </c>
      <c r="E4219" t="s">
        <v>8605</v>
      </c>
      <c r="F4219" t="s">
        <v>15</v>
      </c>
      <c r="G4219" t="s">
        <v>16</v>
      </c>
    </row>
    <row r="4220" spans="1:7" x14ac:dyDescent="0.25">
      <c r="A4220" t="s">
        <v>8606</v>
      </c>
      <c r="C4220" t="s">
        <v>4111</v>
      </c>
      <c r="D4220" t="s">
        <v>71</v>
      </c>
      <c r="E4220">
        <v>116.59648143433751</v>
      </c>
      <c r="F4220">
        <v>0.27935429864372763</v>
      </c>
      <c r="G4220" t="s">
        <v>12</v>
      </c>
    </row>
    <row r="4221" spans="1:7" x14ac:dyDescent="0.25">
      <c r="A4221" t="s">
        <v>8607</v>
      </c>
      <c r="D4221" t="s">
        <v>27</v>
      </c>
      <c r="E4221" t="s">
        <v>8608</v>
      </c>
      <c r="G4221" t="s">
        <v>23</v>
      </c>
    </row>
    <row r="4222" spans="1:7" x14ac:dyDescent="0.25">
      <c r="A4222" t="s">
        <v>8609</v>
      </c>
      <c r="C4222" t="s">
        <v>323</v>
      </c>
      <c r="D4222" t="s">
        <v>27</v>
      </c>
      <c r="E4222" t="s">
        <v>8493</v>
      </c>
      <c r="F4222">
        <v>0.84158066613074956</v>
      </c>
      <c r="G4222" t="s">
        <v>12</v>
      </c>
    </row>
    <row r="4223" spans="1:7" x14ac:dyDescent="0.25">
      <c r="A4223" t="s">
        <v>8610</v>
      </c>
      <c r="B4223" t="s">
        <v>8611</v>
      </c>
      <c r="C4223" t="s">
        <v>1359</v>
      </c>
      <c r="D4223" t="s">
        <v>71</v>
      </c>
      <c r="E4223" t="s">
        <v>11</v>
      </c>
      <c r="F4223" t="s">
        <v>19</v>
      </c>
      <c r="G4223" t="s">
        <v>23</v>
      </c>
    </row>
    <row r="4224" spans="1:7" x14ac:dyDescent="0.25">
      <c r="A4224" t="s">
        <v>8612</v>
      </c>
      <c r="D4224" t="s">
        <v>18</v>
      </c>
      <c r="E4224">
        <v>40.545922958025201</v>
      </c>
      <c r="F4224" t="s">
        <v>19</v>
      </c>
    </row>
    <row r="4225" spans="1:7" x14ac:dyDescent="0.25">
      <c r="A4225" t="s">
        <v>8613</v>
      </c>
      <c r="C4225" t="s">
        <v>4100</v>
      </c>
      <c r="D4225" t="s">
        <v>10</v>
      </c>
      <c r="E4225">
        <v>60.86868762649722</v>
      </c>
      <c r="G4225" t="s">
        <v>12</v>
      </c>
    </row>
    <row r="4226" spans="1:7" x14ac:dyDescent="0.25">
      <c r="A4226" t="s">
        <v>8614</v>
      </c>
      <c r="C4226" t="s">
        <v>14</v>
      </c>
      <c r="D4226" t="s">
        <v>10</v>
      </c>
      <c r="E4226" t="s">
        <v>8615</v>
      </c>
      <c r="F4226" t="s">
        <v>15</v>
      </c>
      <c r="G4226" t="s">
        <v>12</v>
      </c>
    </row>
    <row r="4227" spans="1:7" x14ac:dyDescent="0.25">
      <c r="A4227" t="s">
        <v>8616</v>
      </c>
      <c r="C4227" t="s">
        <v>1579</v>
      </c>
      <c r="D4227" t="s">
        <v>22</v>
      </c>
      <c r="E4227" t="s">
        <v>8617</v>
      </c>
      <c r="F4227">
        <v>0.76036227830377656</v>
      </c>
      <c r="G4227" t="s">
        <v>23</v>
      </c>
    </row>
    <row r="4228" spans="1:7" x14ac:dyDescent="0.25">
      <c r="A4228" t="s">
        <v>8618</v>
      </c>
      <c r="D4228" t="s">
        <v>22</v>
      </c>
      <c r="E4228" t="s">
        <v>8619</v>
      </c>
      <c r="F4228" t="s">
        <v>15</v>
      </c>
      <c r="G4228" t="s">
        <v>46</v>
      </c>
    </row>
    <row r="4229" spans="1:7" x14ac:dyDescent="0.25">
      <c r="A4229" t="s">
        <v>8620</v>
      </c>
      <c r="B4229" t="s">
        <v>8621</v>
      </c>
      <c r="C4229" t="s">
        <v>3996</v>
      </c>
      <c r="D4229" t="s">
        <v>35</v>
      </c>
      <c r="E4229" t="s">
        <v>8622</v>
      </c>
      <c r="G4229" t="s">
        <v>23</v>
      </c>
    </row>
    <row r="4230" spans="1:7" x14ac:dyDescent="0.25">
      <c r="A4230" t="s">
        <v>8623</v>
      </c>
      <c r="B4230" t="s">
        <v>8624</v>
      </c>
      <c r="C4230" t="s">
        <v>3378</v>
      </c>
      <c r="D4230" t="s">
        <v>94</v>
      </c>
      <c r="E4230" t="s">
        <v>8625</v>
      </c>
      <c r="F4230" t="s">
        <v>15</v>
      </c>
    </row>
    <row r="4231" spans="1:7" x14ac:dyDescent="0.25">
      <c r="A4231" t="s">
        <v>8626</v>
      </c>
      <c r="C4231" t="s">
        <v>1686</v>
      </c>
      <c r="D4231" t="s">
        <v>10</v>
      </c>
      <c r="E4231">
        <v>79.94343787095174</v>
      </c>
      <c r="G4231" t="s">
        <v>46</v>
      </c>
    </row>
    <row r="4232" spans="1:7" x14ac:dyDescent="0.25">
      <c r="A4232" t="s">
        <v>8627</v>
      </c>
      <c r="B4232" t="s">
        <v>8628</v>
      </c>
      <c r="C4232" t="s">
        <v>14</v>
      </c>
      <c r="D4232" t="s">
        <v>292</v>
      </c>
      <c r="E4232" t="s">
        <v>11</v>
      </c>
      <c r="F4232" t="s">
        <v>15</v>
      </c>
      <c r="G4232" t="s">
        <v>46</v>
      </c>
    </row>
    <row r="4233" spans="1:7" x14ac:dyDescent="0.25">
      <c r="A4233" t="s">
        <v>8629</v>
      </c>
      <c r="C4233" t="s">
        <v>3617</v>
      </c>
      <c r="D4233" t="s">
        <v>71</v>
      </c>
      <c r="E4233" t="s">
        <v>8630</v>
      </c>
      <c r="F4233">
        <v>0.74863896029767152</v>
      </c>
      <c r="G4233" t="s">
        <v>46</v>
      </c>
    </row>
    <row r="4234" spans="1:7" x14ac:dyDescent="0.25">
      <c r="A4234" t="s">
        <v>8631</v>
      </c>
      <c r="C4234" t="s">
        <v>14</v>
      </c>
      <c r="D4234" t="s">
        <v>94</v>
      </c>
      <c r="E4234" t="s">
        <v>8632</v>
      </c>
      <c r="G4234" t="s">
        <v>12</v>
      </c>
    </row>
    <row r="4235" spans="1:7" x14ac:dyDescent="0.25">
      <c r="A4235" t="s">
        <v>4552</v>
      </c>
      <c r="B4235" t="s">
        <v>8633</v>
      </c>
      <c r="D4235" t="s">
        <v>94</v>
      </c>
      <c r="E4235">
        <v>113.1689868958852</v>
      </c>
      <c r="F4235" t="s">
        <v>19</v>
      </c>
    </row>
    <row r="4236" spans="1:7" x14ac:dyDescent="0.25">
      <c r="A4236" t="s">
        <v>8634</v>
      </c>
      <c r="B4236" t="s">
        <v>1743</v>
      </c>
      <c r="C4236" t="s">
        <v>6934</v>
      </c>
      <c r="D4236" t="s">
        <v>71</v>
      </c>
      <c r="E4236" t="s">
        <v>11</v>
      </c>
      <c r="F4236">
        <v>0.69719034891703957</v>
      </c>
      <c r="G4236" t="s">
        <v>23</v>
      </c>
    </row>
    <row r="4237" spans="1:7" x14ac:dyDescent="0.25">
      <c r="A4237" t="s">
        <v>8635</v>
      </c>
      <c r="D4237" t="s">
        <v>27</v>
      </c>
      <c r="E4237" t="s">
        <v>11</v>
      </c>
      <c r="G4237" t="s">
        <v>46</v>
      </c>
    </row>
    <row r="4238" spans="1:7" x14ac:dyDescent="0.25">
      <c r="A4238" t="s">
        <v>8636</v>
      </c>
      <c r="B4238" t="s">
        <v>7088</v>
      </c>
      <c r="D4238" t="s">
        <v>94</v>
      </c>
      <c r="E4238">
        <v>41.952884298675102</v>
      </c>
      <c r="F4238" t="s">
        <v>19</v>
      </c>
    </row>
    <row r="4239" spans="1:7" x14ac:dyDescent="0.25">
      <c r="A4239" t="s">
        <v>8637</v>
      </c>
      <c r="B4239" t="s">
        <v>8638</v>
      </c>
      <c r="C4239" t="s">
        <v>2331</v>
      </c>
      <c r="D4239" t="s">
        <v>181</v>
      </c>
      <c r="E4239" t="s">
        <v>11</v>
      </c>
      <c r="F4239" t="s">
        <v>15</v>
      </c>
      <c r="G4239" t="s">
        <v>23</v>
      </c>
    </row>
    <row r="4240" spans="1:7" x14ac:dyDescent="0.25">
      <c r="A4240" t="s">
        <v>8639</v>
      </c>
      <c r="C4240" t="s">
        <v>500</v>
      </c>
      <c r="D4240" t="s">
        <v>94</v>
      </c>
      <c r="E4240" t="s">
        <v>8640</v>
      </c>
      <c r="F4240" t="s">
        <v>19</v>
      </c>
    </row>
    <row r="4241" spans="1:7" x14ac:dyDescent="0.25">
      <c r="A4241" t="s">
        <v>8641</v>
      </c>
      <c r="B4241" t="s">
        <v>8531</v>
      </c>
      <c r="C4241" t="s">
        <v>2646</v>
      </c>
      <c r="D4241" t="s">
        <v>18</v>
      </c>
      <c r="E4241" t="s">
        <v>8642</v>
      </c>
      <c r="F4241" t="s">
        <v>15</v>
      </c>
      <c r="G4241" t="s">
        <v>12</v>
      </c>
    </row>
    <row r="4242" spans="1:7" x14ac:dyDescent="0.25">
      <c r="A4242" t="s">
        <v>8643</v>
      </c>
      <c r="B4242" t="s">
        <v>8644</v>
      </c>
      <c r="C4242" t="s">
        <v>2325</v>
      </c>
      <c r="D4242" t="s">
        <v>181</v>
      </c>
      <c r="E4242" t="s">
        <v>11</v>
      </c>
      <c r="F4242" t="s">
        <v>19</v>
      </c>
      <c r="G4242" t="s">
        <v>16</v>
      </c>
    </row>
    <row r="4243" spans="1:7" x14ac:dyDescent="0.25">
      <c r="A4243" t="s">
        <v>8645</v>
      </c>
      <c r="B4243" t="s">
        <v>5527</v>
      </c>
      <c r="C4243" t="s">
        <v>6579</v>
      </c>
      <c r="D4243" t="s">
        <v>27</v>
      </c>
      <c r="E4243" t="s">
        <v>11</v>
      </c>
      <c r="F4243" t="s">
        <v>15</v>
      </c>
      <c r="G4243" t="s">
        <v>12</v>
      </c>
    </row>
    <row r="4244" spans="1:7" x14ac:dyDescent="0.25">
      <c r="A4244" t="s">
        <v>8646</v>
      </c>
      <c r="C4244" t="s">
        <v>8647</v>
      </c>
      <c r="D4244" t="s">
        <v>10</v>
      </c>
      <c r="E4244" t="s">
        <v>8648</v>
      </c>
      <c r="F4244" t="s">
        <v>15</v>
      </c>
      <c r="G4244" t="s">
        <v>46</v>
      </c>
    </row>
    <row r="4245" spans="1:7" x14ac:dyDescent="0.25">
      <c r="A4245" t="s">
        <v>8649</v>
      </c>
      <c r="D4245" t="s">
        <v>94</v>
      </c>
      <c r="E4245" t="s">
        <v>8650</v>
      </c>
      <c r="F4245">
        <v>1.40705974319919E-2</v>
      </c>
    </row>
    <row r="4246" spans="1:7" x14ac:dyDescent="0.25">
      <c r="A4246" t="s">
        <v>8651</v>
      </c>
      <c r="B4246" t="s">
        <v>1306</v>
      </c>
      <c r="C4246" t="s">
        <v>14</v>
      </c>
      <c r="D4246" t="s">
        <v>35</v>
      </c>
      <c r="E4246" t="s">
        <v>11</v>
      </c>
      <c r="F4246" t="s">
        <v>19</v>
      </c>
      <c r="G4246" t="s">
        <v>16</v>
      </c>
    </row>
    <row r="4247" spans="1:7" x14ac:dyDescent="0.25">
      <c r="A4247" t="s">
        <v>8652</v>
      </c>
      <c r="B4247" t="s">
        <v>8653</v>
      </c>
      <c r="C4247" t="s">
        <v>2508</v>
      </c>
      <c r="D4247" t="s">
        <v>55</v>
      </c>
      <c r="E4247" t="s">
        <v>8654</v>
      </c>
      <c r="F4247" t="s">
        <v>15</v>
      </c>
      <c r="G4247" t="s">
        <v>16</v>
      </c>
    </row>
    <row r="4248" spans="1:7" x14ac:dyDescent="0.25">
      <c r="A4248" t="s">
        <v>8655</v>
      </c>
      <c r="D4248" t="s">
        <v>38</v>
      </c>
      <c r="E4248">
        <v>100.449347208017</v>
      </c>
      <c r="F4248">
        <v>0.10505924972004189</v>
      </c>
      <c r="G4248" t="s">
        <v>23</v>
      </c>
    </row>
    <row r="4249" spans="1:7" x14ac:dyDescent="0.25">
      <c r="A4249" t="s">
        <v>8656</v>
      </c>
      <c r="B4249" t="s">
        <v>8657</v>
      </c>
      <c r="D4249" t="s">
        <v>135</v>
      </c>
      <c r="E4249">
        <v>23.057903650203389</v>
      </c>
      <c r="F4249">
        <v>0.34558920074518418</v>
      </c>
    </row>
    <row r="4250" spans="1:7" x14ac:dyDescent="0.25">
      <c r="A4250" t="s">
        <v>8658</v>
      </c>
      <c r="C4250" t="s">
        <v>14</v>
      </c>
      <c r="D4250" t="s">
        <v>94</v>
      </c>
      <c r="E4250" t="s">
        <v>3843</v>
      </c>
      <c r="F4250" t="s">
        <v>15</v>
      </c>
      <c r="G4250" t="s">
        <v>16</v>
      </c>
    </row>
    <row r="4251" spans="1:7" x14ac:dyDescent="0.25">
      <c r="A4251" t="s">
        <v>8659</v>
      </c>
      <c r="B4251" t="s">
        <v>8660</v>
      </c>
      <c r="D4251" t="s">
        <v>94</v>
      </c>
      <c r="E4251">
        <v>107.3679673484576</v>
      </c>
      <c r="F4251" t="s">
        <v>19</v>
      </c>
      <c r="G4251" t="s">
        <v>23</v>
      </c>
    </row>
    <row r="4252" spans="1:7" x14ac:dyDescent="0.25">
      <c r="A4252" t="s">
        <v>4074</v>
      </c>
      <c r="B4252" t="s">
        <v>8661</v>
      </c>
      <c r="C4252" t="s">
        <v>14</v>
      </c>
      <c r="D4252" t="s">
        <v>38</v>
      </c>
      <c r="E4252" t="s">
        <v>8662</v>
      </c>
      <c r="G4252" t="s">
        <v>23</v>
      </c>
    </row>
    <row r="4253" spans="1:7" x14ac:dyDescent="0.25">
      <c r="A4253" t="s">
        <v>8663</v>
      </c>
      <c r="B4253" t="s">
        <v>8664</v>
      </c>
      <c r="C4253" t="s">
        <v>14</v>
      </c>
      <c r="D4253" t="s">
        <v>35</v>
      </c>
      <c r="E4253">
        <v>149.4776230647025</v>
      </c>
      <c r="F4253" t="s">
        <v>19</v>
      </c>
      <c r="G4253" t="s">
        <v>12</v>
      </c>
    </row>
    <row r="4254" spans="1:7" x14ac:dyDescent="0.25">
      <c r="A4254" t="s">
        <v>8665</v>
      </c>
      <c r="B4254" t="s">
        <v>8666</v>
      </c>
      <c r="D4254" t="s">
        <v>27</v>
      </c>
      <c r="E4254" t="s">
        <v>8667</v>
      </c>
      <c r="F4254">
        <v>0.38654622628657309</v>
      </c>
      <c r="G4254" t="s">
        <v>16</v>
      </c>
    </row>
    <row r="4255" spans="1:7" x14ac:dyDescent="0.25">
      <c r="A4255" t="s">
        <v>8668</v>
      </c>
      <c r="C4255" t="s">
        <v>5256</v>
      </c>
      <c r="D4255" t="s">
        <v>38</v>
      </c>
      <c r="E4255" t="s">
        <v>8669</v>
      </c>
      <c r="G4255" t="s">
        <v>46</v>
      </c>
    </row>
    <row r="4256" spans="1:7" x14ac:dyDescent="0.25">
      <c r="A4256" t="s">
        <v>8670</v>
      </c>
      <c r="C4256" t="s">
        <v>8571</v>
      </c>
      <c r="D4256" t="s">
        <v>27</v>
      </c>
      <c r="E4256" t="s">
        <v>8671</v>
      </c>
      <c r="F4256" t="s">
        <v>15</v>
      </c>
      <c r="G4256" t="s">
        <v>16</v>
      </c>
    </row>
    <row r="4257" spans="1:7" x14ac:dyDescent="0.25">
      <c r="A4257" t="s">
        <v>8264</v>
      </c>
      <c r="B4257" t="s">
        <v>3087</v>
      </c>
      <c r="C4257" t="s">
        <v>2060</v>
      </c>
      <c r="D4257" t="s">
        <v>10</v>
      </c>
      <c r="E4257" t="s">
        <v>11</v>
      </c>
      <c r="F4257">
        <v>0.4048631719591359</v>
      </c>
      <c r="G4257" t="s">
        <v>23</v>
      </c>
    </row>
    <row r="4258" spans="1:7" x14ac:dyDescent="0.25">
      <c r="A4258" t="s">
        <v>8672</v>
      </c>
      <c r="B4258" t="s">
        <v>306</v>
      </c>
      <c r="D4258" t="s">
        <v>292</v>
      </c>
      <c r="E4258" t="s">
        <v>11</v>
      </c>
      <c r="F4258" t="s">
        <v>15</v>
      </c>
    </row>
    <row r="4259" spans="1:7" x14ac:dyDescent="0.25">
      <c r="A4259" t="s">
        <v>8673</v>
      </c>
      <c r="B4259" t="s">
        <v>8674</v>
      </c>
      <c r="C4259" t="s">
        <v>14</v>
      </c>
      <c r="D4259" t="s">
        <v>10</v>
      </c>
      <c r="E4259" t="s">
        <v>8675</v>
      </c>
      <c r="F4259" t="s">
        <v>15</v>
      </c>
    </row>
    <row r="4260" spans="1:7" x14ac:dyDescent="0.25">
      <c r="A4260" t="s">
        <v>8676</v>
      </c>
      <c r="C4260" t="s">
        <v>3907</v>
      </c>
      <c r="D4260" t="s">
        <v>18</v>
      </c>
      <c r="E4260">
        <v>99.052964761777247</v>
      </c>
      <c r="F4260" t="s">
        <v>19</v>
      </c>
    </row>
    <row r="4261" spans="1:7" x14ac:dyDescent="0.25">
      <c r="A4261" t="s">
        <v>8677</v>
      </c>
      <c r="B4261" t="s">
        <v>4321</v>
      </c>
      <c r="C4261" t="s">
        <v>14</v>
      </c>
      <c r="D4261" t="s">
        <v>71</v>
      </c>
      <c r="E4261" t="s">
        <v>8678</v>
      </c>
    </row>
    <row r="4262" spans="1:7" x14ac:dyDescent="0.25">
      <c r="A4262" t="s">
        <v>8679</v>
      </c>
      <c r="B4262" t="s">
        <v>6058</v>
      </c>
      <c r="C4262" t="s">
        <v>4205</v>
      </c>
      <c r="D4262" t="s">
        <v>38</v>
      </c>
      <c r="E4262" t="s">
        <v>8680</v>
      </c>
      <c r="G4262" t="s">
        <v>23</v>
      </c>
    </row>
    <row r="4263" spans="1:7" x14ac:dyDescent="0.25">
      <c r="A4263" t="s">
        <v>8681</v>
      </c>
      <c r="C4263" t="s">
        <v>2695</v>
      </c>
      <c r="D4263" t="s">
        <v>94</v>
      </c>
      <c r="E4263" t="s">
        <v>8682</v>
      </c>
    </row>
    <row r="4264" spans="1:7" x14ac:dyDescent="0.25">
      <c r="A4264" t="s">
        <v>8683</v>
      </c>
      <c r="C4264" t="s">
        <v>1236</v>
      </c>
      <c r="D4264" t="s">
        <v>10</v>
      </c>
      <c r="E4264">
        <v>26.29782839128389</v>
      </c>
      <c r="F4264" t="s">
        <v>19</v>
      </c>
      <c r="G4264" t="s">
        <v>46</v>
      </c>
    </row>
    <row r="4265" spans="1:7" x14ac:dyDescent="0.25">
      <c r="A4265" t="s">
        <v>8684</v>
      </c>
      <c r="C4265" t="s">
        <v>3645</v>
      </c>
      <c r="D4265" t="s">
        <v>35</v>
      </c>
      <c r="E4265" t="s">
        <v>8685</v>
      </c>
      <c r="F4265" t="s">
        <v>19</v>
      </c>
      <c r="G4265" t="s">
        <v>16</v>
      </c>
    </row>
    <row r="4266" spans="1:7" x14ac:dyDescent="0.25">
      <c r="A4266" t="s">
        <v>8686</v>
      </c>
      <c r="C4266" t="s">
        <v>349</v>
      </c>
      <c r="D4266" t="s">
        <v>27</v>
      </c>
      <c r="E4266">
        <v>135.31761302094591</v>
      </c>
      <c r="F4266" t="s">
        <v>15</v>
      </c>
      <c r="G4266" t="s">
        <v>23</v>
      </c>
    </row>
    <row r="4267" spans="1:7" x14ac:dyDescent="0.25">
      <c r="A4267" t="s">
        <v>8687</v>
      </c>
      <c r="B4267" t="s">
        <v>7022</v>
      </c>
      <c r="D4267" t="s">
        <v>71</v>
      </c>
      <c r="E4267" t="s">
        <v>8688</v>
      </c>
      <c r="F4267" t="s">
        <v>19</v>
      </c>
      <c r="G4267" t="s">
        <v>23</v>
      </c>
    </row>
    <row r="4268" spans="1:7" x14ac:dyDescent="0.25">
      <c r="A4268" t="s">
        <v>8689</v>
      </c>
      <c r="B4268" t="s">
        <v>5742</v>
      </c>
      <c r="C4268" t="s">
        <v>8690</v>
      </c>
      <c r="D4268" t="s">
        <v>71</v>
      </c>
      <c r="E4268">
        <v>18.493094166787088</v>
      </c>
      <c r="F4268" t="s">
        <v>15</v>
      </c>
      <c r="G4268" t="s">
        <v>23</v>
      </c>
    </row>
    <row r="4269" spans="1:7" x14ac:dyDescent="0.25">
      <c r="A4269" t="s">
        <v>8691</v>
      </c>
      <c r="B4269" t="s">
        <v>3784</v>
      </c>
      <c r="C4269" t="s">
        <v>701</v>
      </c>
      <c r="D4269" t="s">
        <v>94</v>
      </c>
      <c r="E4269" t="s">
        <v>8692</v>
      </c>
      <c r="G4269" t="s">
        <v>12</v>
      </c>
    </row>
    <row r="4270" spans="1:7" x14ac:dyDescent="0.25">
      <c r="A4270" t="s">
        <v>8693</v>
      </c>
      <c r="B4270" t="s">
        <v>8694</v>
      </c>
      <c r="C4270" t="s">
        <v>4464</v>
      </c>
      <c r="D4270" t="s">
        <v>94</v>
      </c>
      <c r="E4270" t="s">
        <v>11</v>
      </c>
      <c r="F4270" t="s">
        <v>19</v>
      </c>
      <c r="G4270" t="s">
        <v>23</v>
      </c>
    </row>
    <row r="4271" spans="1:7" x14ac:dyDescent="0.25">
      <c r="A4271" t="s">
        <v>8695</v>
      </c>
      <c r="B4271" t="s">
        <v>8696</v>
      </c>
      <c r="D4271" t="s">
        <v>94</v>
      </c>
      <c r="E4271">
        <v>83.331447728472284</v>
      </c>
      <c r="G4271" t="s">
        <v>46</v>
      </c>
    </row>
    <row r="4272" spans="1:7" x14ac:dyDescent="0.25">
      <c r="A4272" t="s">
        <v>8697</v>
      </c>
      <c r="B4272" t="s">
        <v>54</v>
      </c>
      <c r="D4272" t="s">
        <v>71</v>
      </c>
      <c r="E4272" t="s">
        <v>8698</v>
      </c>
      <c r="F4272" t="s">
        <v>19</v>
      </c>
      <c r="G4272" t="s">
        <v>16</v>
      </c>
    </row>
    <row r="4273" spans="1:7" x14ac:dyDescent="0.25">
      <c r="A4273" t="s">
        <v>8699</v>
      </c>
      <c r="C4273" t="s">
        <v>921</v>
      </c>
      <c r="D4273" t="s">
        <v>10</v>
      </c>
      <c r="E4273" t="s">
        <v>8700</v>
      </c>
      <c r="F4273">
        <v>0.99744212430692225</v>
      </c>
      <c r="G4273" t="s">
        <v>16</v>
      </c>
    </row>
    <row r="4274" spans="1:7" x14ac:dyDescent="0.25">
      <c r="A4274" t="s">
        <v>8701</v>
      </c>
      <c r="D4274" t="s">
        <v>10</v>
      </c>
      <c r="E4274" t="s">
        <v>8702</v>
      </c>
      <c r="F4274">
        <v>0.67104272414607935</v>
      </c>
      <c r="G4274" t="s">
        <v>16</v>
      </c>
    </row>
    <row r="4275" spans="1:7" x14ac:dyDescent="0.25">
      <c r="A4275" t="s">
        <v>8703</v>
      </c>
      <c r="B4275" t="s">
        <v>2530</v>
      </c>
      <c r="C4275" t="s">
        <v>1939</v>
      </c>
      <c r="D4275" t="s">
        <v>27</v>
      </c>
      <c r="E4275" t="s">
        <v>8704</v>
      </c>
      <c r="G4275" t="s">
        <v>16</v>
      </c>
    </row>
    <row r="4276" spans="1:7" x14ac:dyDescent="0.25">
      <c r="A4276" t="s">
        <v>8705</v>
      </c>
      <c r="B4276" t="s">
        <v>8706</v>
      </c>
      <c r="D4276" t="s">
        <v>27</v>
      </c>
      <c r="E4276">
        <v>106.4088353582881</v>
      </c>
      <c r="F4276" t="s">
        <v>19</v>
      </c>
      <c r="G4276" t="s">
        <v>46</v>
      </c>
    </row>
    <row r="4277" spans="1:7" x14ac:dyDescent="0.25">
      <c r="A4277" t="s">
        <v>8707</v>
      </c>
      <c r="B4277" t="s">
        <v>8708</v>
      </c>
      <c r="D4277" t="s">
        <v>27</v>
      </c>
      <c r="E4277" t="s">
        <v>8709</v>
      </c>
      <c r="F4277" t="s">
        <v>15</v>
      </c>
      <c r="G4277" t="s">
        <v>16</v>
      </c>
    </row>
    <row r="4278" spans="1:7" x14ac:dyDescent="0.25">
      <c r="A4278" t="s">
        <v>8710</v>
      </c>
      <c r="C4278" t="s">
        <v>4629</v>
      </c>
      <c r="D4278" t="s">
        <v>35</v>
      </c>
      <c r="E4278" t="s">
        <v>11</v>
      </c>
      <c r="F4278">
        <v>0.71596735365756625</v>
      </c>
      <c r="G4278" t="s">
        <v>16</v>
      </c>
    </row>
    <row r="4279" spans="1:7" x14ac:dyDescent="0.25">
      <c r="A4279" t="s">
        <v>8711</v>
      </c>
      <c r="D4279" t="s">
        <v>18</v>
      </c>
      <c r="E4279">
        <v>119.4782195773634</v>
      </c>
      <c r="F4279" t="s">
        <v>15</v>
      </c>
    </row>
    <row r="4280" spans="1:7" x14ac:dyDescent="0.25">
      <c r="A4280" t="s">
        <v>7077</v>
      </c>
      <c r="C4280" t="s">
        <v>89</v>
      </c>
      <c r="D4280" t="s">
        <v>27</v>
      </c>
      <c r="E4280">
        <v>82.425091096612562</v>
      </c>
      <c r="F4280" t="s">
        <v>19</v>
      </c>
      <c r="G4280" t="s">
        <v>23</v>
      </c>
    </row>
    <row r="4281" spans="1:7" x14ac:dyDescent="0.25">
      <c r="A4281" t="s">
        <v>8712</v>
      </c>
      <c r="B4281" t="s">
        <v>1877</v>
      </c>
      <c r="C4281" t="s">
        <v>14</v>
      </c>
      <c r="D4281" t="s">
        <v>18</v>
      </c>
      <c r="E4281" t="s">
        <v>8713</v>
      </c>
      <c r="F4281" t="s">
        <v>19</v>
      </c>
      <c r="G4281" t="s">
        <v>23</v>
      </c>
    </row>
    <row r="4282" spans="1:7" x14ac:dyDescent="0.25">
      <c r="A4282" t="s">
        <v>8714</v>
      </c>
      <c r="B4282" t="s">
        <v>5766</v>
      </c>
      <c r="D4282" t="s">
        <v>94</v>
      </c>
      <c r="E4282" t="s">
        <v>8715</v>
      </c>
    </row>
    <row r="4283" spans="1:7" x14ac:dyDescent="0.25">
      <c r="A4283" t="s">
        <v>8716</v>
      </c>
      <c r="C4283" t="s">
        <v>14</v>
      </c>
      <c r="D4283" t="s">
        <v>35</v>
      </c>
      <c r="E4283" t="s">
        <v>8109</v>
      </c>
      <c r="F4283" t="s">
        <v>15</v>
      </c>
      <c r="G4283" t="s">
        <v>46</v>
      </c>
    </row>
    <row r="4284" spans="1:7" x14ac:dyDescent="0.25">
      <c r="A4284" t="s">
        <v>8717</v>
      </c>
      <c r="B4284" t="s">
        <v>8718</v>
      </c>
      <c r="C4284" t="s">
        <v>2180</v>
      </c>
      <c r="D4284" t="s">
        <v>55</v>
      </c>
      <c r="E4284">
        <v>84.401623780360495</v>
      </c>
      <c r="F4284">
        <v>0.60755082180119557</v>
      </c>
    </row>
    <row r="4285" spans="1:7" x14ac:dyDescent="0.25">
      <c r="A4285" t="s">
        <v>8719</v>
      </c>
      <c r="B4285" t="s">
        <v>8720</v>
      </c>
      <c r="D4285" t="s">
        <v>71</v>
      </c>
      <c r="E4285" t="s">
        <v>11</v>
      </c>
      <c r="F4285">
        <v>0.75637586564083481</v>
      </c>
      <c r="G4285" t="s">
        <v>46</v>
      </c>
    </row>
    <row r="4286" spans="1:7" x14ac:dyDescent="0.25">
      <c r="A4286" t="s">
        <v>8721</v>
      </c>
      <c r="B4286" t="s">
        <v>8722</v>
      </c>
      <c r="C4286" t="s">
        <v>8723</v>
      </c>
      <c r="D4286" t="s">
        <v>94</v>
      </c>
      <c r="E4286">
        <v>51.878566539685721</v>
      </c>
      <c r="F4286" t="s">
        <v>15</v>
      </c>
    </row>
    <row r="4287" spans="1:7" x14ac:dyDescent="0.25">
      <c r="A4287" t="s">
        <v>8724</v>
      </c>
      <c r="C4287" t="s">
        <v>1432</v>
      </c>
      <c r="D4287" t="s">
        <v>10</v>
      </c>
      <c r="E4287" t="s">
        <v>8725</v>
      </c>
      <c r="F4287" t="s">
        <v>15</v>
      </c>
    </row>
    <row r="4288" spans="1:7" x14ac:dyDescent="0.25">
      <c r="A4288" t="s">
        <v>8726</v>
      </c>
      <c r="C4288" t="s">
        <v>8727</v>
      </c>
      <c r="D4288" t="s">
        <v>27</v>
      </c>
      <c r="E4288">
        <v>111.73997390632211</v>
      </c>
      <c r="G4288" t="s">
        <v>12</v>
      </c>
    </row>
    <row r="4289" spans="1:7" x14ac:dyDescent="0.25">
      <c r="A4289" t="s">
        <v>8728</v>
      </c>
      <c r="C4289" t="s">
        <v>14</v>
      </c>
      <c r="D4289" t="s">
        <v>35</v>
      </c>
      <c r="E4289">
        <v>82.762605051769555</v>
      </c>
      <c r="F4289">
        <v>0.34506503152144058</v>
      </c>
      <c r="G4289" t="s">
        <v>23</v>
      </c>
    </row>
    <row r="4290" spans="1:7" x14ac:dyDescent="0.25">
      <c r="A4290" t="s">
        <v>8729</v>
      </c>
      <c r="C4290" t="s">
        <v>8730</v>
      </c>
      <c r="D4290" t="s">
        <v>35</v>
      </c>
      <c r="E4290" t="s">
        <v>8731</v>
      </c>
    </row>
    <row r="4291" spans="1:7" x14ac:dyDescent="0.25">
      <c r="A4291" t="s">
        <v>8732</v>
      </c>
      <c r="B4291" t="s">
        <v>8733</v>
      </c>
      <c r="C4291" t="s">
        <v>2741</v>
      </c>
      <c r="D4291" t="s">
        <v>38</v>
      </c>
      <c r="E4291" t="s">
        <v>7902</v>
      </c>
      <c r="G4291" t="s">
        <v>16</v>
      </c>
    </row>
    <row r="4292" spans="1:7" x14ac:dyDescent="0.25">
      <c r="A4292" t="s">
        <v>8734</v>
      </c>
      <c r="C4292" t="s">
        <v>14</v>
      </c>
      <c r="D4292" t="s">
        <v>35</v>
      </c>
      <c r="E4292" t="s">
        <v>8735</v>
      </c>
      <c r="F4292" t="s">
        <v>15</v>
      </c>
      <c r="G4292" t="s">
        <v>23</v>
      </c>
    </row>
    <row r="4293" spans="1:7" x14ac:dyDescent="0.25">
      <c r="A4293" t="s">
        <v>8736</v>
      </c>
      <c r="B4293" t="s">
        <v>8737</v>
      </c>
      <c r="C4293" t="s">
        <v>1303</v>
      </c>
      <c r="D4293" t="s">
        <v>35</v>
      </c>
      <c r="E4293">
        <v>59.312778167983552</v>
      </c>
      <c r="G4293" t="s">
        <v>23</v>
      </c>
    </row>
    <row r="4294" spans="1:7" x14ac:dyDescent="0.25">
      <c r="A4294" t="s">
        <v>8738</v>
      </c>
      <c r="B4294" t="s">
        <v>8739</v>
      </c>
      <c r="C4294" t="s">
        <v>980</v>
      </c>
      <c r="D4294" t="s">
        <v>18</v>
      </c>
      <c r="E4294" t="s">
        <v>8740</v>
      </c>
      <c r="F4294" t="s">
        <v>15</v>
      </c>
      <c r="G4294" t="s">
        <v>23</v>
      </c>
    </row>
    <row r="4295" spans="1:7" x14ac:dyDescent="0.25">
      <c r="A4295" t="s">
        <v>8741</v>
      </c>
      <c r="D4295" t="s">
        <v>18</v>
      </c>
      <c r="E4295">
        <v>78.172373971724866</v>
      </c>
      <c r="G4295" t="s">
        <v>16</v>
      </c>
    </row>
    <row r="4296" spans="1:7" x14ac:dyDescent="0.25">
      <c r="A4296" t="s">
        <v>8742</v>
      </c>
      <c r="C4296" t="s">
        <v>3840</v>
      </c>
      <c r="D4296" t="s">
        <v>94</v>
      </c>
      <c r="E4296" t="s">
        <v>11</v>
      </c>
    </row>
    <row r="4297" spans="1:7" x14ac:dyDescent="0.25">
      <c r="A4297" t="s">
        <v>8743</v>
      </c>
      <c r="B4297" t="s">
        <v>8744</v>
      </c>
      <c r="C4297" t="s">
        <v>5240</v>
      </c>
      <c r="D4297" t="s">
        <v>71</v>
      </c>
      <c r="E4297" t="s">
        <v>11</v>
      </c>
      <c r="F4297">
        <v>0.57841708966995797</v>
      </c>
      <c r="G4297" t="s">
        <v>46</v>
      </c>
    </row>
    <row r="4298" spans="1:7" x14ac:dyDescent="0.25">
      <c r="A4298" t="s">
        <v>8745</v>
      </c>
      <c r="B4298" t="s">
        <v>8746</v>
      </c>
      <c r="C4298" t="s">
        <v>14</v>
      </c>
      <c r="D4298" t="s">
        <v>94</v>
      </c>
      <c r="E4298" t="s">
        <v>8747</v>
      </c>
      <c r="F4298" t="s">
        <v>15</v>
      </c>
      <c r="G4298" t="s">
        <v>16</v>
      </c>
    </row>
    <row r="4299" spans="1:7" x14ac:dyDescent="0.25">
      <c r="A4299" t="s">
        <v>8748</v>
      </c>
      <c r="B4299" t="s">
        <v>8749</v>
      </c>
      <c r="C4299" t="s">
        <v>14</v>
      </c>
      <c r="D4299" t="s">
        <v>18</v>
      </c>
      <c r="E4299" t="s">
        <v>11</v>
      </c>
      <c r="F4299">
        <v>9.1503854450877387E-2</v>
      </c>
      <c r="G4299" t="s">
        <v>16</v>
      </c>
    </row>
    <row r="4300" spans="1:7" x14ac:dyDescent="0.25">
      <c r="A4300" t="s">
        <v>8750</v>
      </c>
      <c r="B4300" t="s">
        <v>8751</v>
      </c>
      <c r="C4300" t="s">
        <v>14</v>
      </c>
      <c r="D4300" t="s">
        <v>94</v>
      </c>
      <c r="E4300">
        <v>139.31304524843469</v>
      </c>
      <c r="F4300">
        <v>0.95699254936476397</v>
      </c>
      <c r="G4300" t="s">
        <v>23</v>
      </c>
    </row>
    <row r="4301" spans="1:7" x14ac:dyDescent="0.25">
      <c r="A4301" t="s">
        <v>8752</v>
      </c>
      <c r="D4301" t="s">
        <v>135</v>
      </c>
      <c r="E4301">
        <v>113.58055387895929</v>
      </c>
      <c r="G4301" t="s">
        <v>12</v>
      </c>
    </row>
    <row r="4302" spans="1:7" x14ac:dyDescent="0.25">
      <c r="A4302" t="s">
        <v>8753</v>
      </c>
      <c r="B4302" t="s">
        <v>8754</v>
      </c>
      <c r="C4302" t="s">
        <v>567</v>
      </c>
      <c r="D4302" t="s">
        <v>18</v>
      </c>
      <c r="E4302" t="s">
        <v>11</v>
      </c>
      <c r="F4302">
        <v>0.43351090374896217</v>
      </c>
      <c r="G4302" t="s">
        <v>23</v>
      </c>
    </row>
    <row r="4303" spans="1:7" x14ac:dyDescent="0.25">
      <c r="A4303" t="s">
        <v>8755</v>
      </c>
      <c r="B4303" t="s">
        <v>4700</v>
      </c>
      <c r="D4303" t="s">
        <v>27</v>
      </c>
      <c r="E4303" t="s">
        <v>8756</v>
      </c>
    </row>
    <row r="4304" spans="1:7" x14ac:dyDescent="0.25">
      <c r="A4304" t="s">
        <v>8757</v>
      </c>
      <c r="B4304" t="s">
        <v>8758</v>
      </c>
      <c r="C4304" t="s">
        <v>1187</v>
      </c>
      <c r="D4304" t="s">
        <v>18</v>
      </c>
      <c r="E4304" t="s">
        <v>8759</v>
      </c>
      <c r="G4304" t="s">
        <v>16</v>
      </c>
    </row>
    <row r="4305" spans="1:7" x14ac:dyDescent="0.25">
      <c r="A4305" t="s">
        <v>8760</v>
      </c>
      <c r="C4305" t="s">
        <v>14</v>
      </c>
      <c r="D4305" t="s">
        <v>27</v>
      </c>
      <c r="E4305" t="s">
        <v>11</v>
      </c>
      <c r="F4305" t="s">
        <v>15</v>
      </c>
      <c r="G4305" t="s">
        <v>16</v>
      </c>
    </row>
    <row r="4306" spans="1:7" x14ac:dyDescent="0.25">
      <c r="A4306" t="s">
        <v>8761</v>
      </c>
      <c r="C4306" t="s">
        <v>14</v>
      </c>
      <c r="D4306" t="s">
        <v>35</v>
      </c>
      <c r="E4306" t="s">
        <v>8762</v>
      </c>
      <c r="F4306">
        <v>0.75090239813213966</v>
      </c>
      <c r="G4306" t="s">
        <v>46</v>
      </c>
    </row>
    <row r="4307" spans="1:7" x14ac:dyDescent="0.25">
      <c r="A4307" t="s">
        <v>8763</v>
      </c>
      <c r="C4307" t="s">
        <v>2599</v>
      </c>
      <c r="D4307" t="s">
        <v>35</v>
      </c>
      <c r="E4307" t="s">
        <v>11</v>
      </c>
    </row>
    <row r="4308" spans="1:7" x14ac:dyDescent="0.25">
      <c r="A4308" t="s">
        <v>8764</v>
      </c>
      <c r="B4308" t="s">
        <v>3648</v>
      </c>
      <c r="C4308" t="s">
        <v>4036</v>
      </c>
      <c r="D4308" t="s">
        <v>10</v>
      </c>
      <c r="E4308" t="s">
        <v>11</v>
      </c>
      <c r="F4308" t="s">
        <v>19</v>
      </c>
      <c r="G4308" t="s">
        <v>16</v>
      </c>
    </row>
    <row r="4309" spans="1:7" x14ac:dyDescent="0.25">
      <c r="A4309" t="s">
        <v>6293</v>
      </c>
      <c r="C4309" t="s">
        <v>5085</v>
      </c>
      <c r="D4309" t="s">
        <v>135</v>
      </c>
      <c r="E4309">
        <v>80.222213977830421</v>
      </c>
      <c r="G4309" t="s">
        <v>12</v>
      </c>
    </row>
    <row r="4310" spans="1:7" x14ac:dyDescent="0.25">
      <c r="A4310" t="s">
        <v>8765</v>
      </c>
      <c r="D4310" t="s">
        <v>94</v>
      </c>
      <c r="E4310" t="s">
        <v>11</v>
      </c>
      <c r="F4310" t="s">
        <v>15</v>
      </c>
      <c r="G4310" t="s">
        <v>16</v>
      </c>
    </row>
    <row r="4311" spans="1:7" x14ac:dyDescent="0.25">
      <c r="A4311" t="s">
        <v>8766</v>
      </c>
      <c r="D4311" t="s">
        <v>135</v>
      </c>
      <c r="E4311" t="s">
        <v>8767</v>
      </c>
      <c r="F4311" t="s">
        <v>19</v>
      </c>
      <c r="G4311" t="s">
        <v>12</v>
      </c>
    </row>
    <row r="4312" spans="1:7" x14ac:dyDescent="0.25">
      <c r="A4312" t="s">
        <v>8768</v>
      </c>
      <c r="D4312" t="s">
        <v>10</v>
      </c>
      <c r="E4312" t="s">
        <v>8769</v>
      </c>
      <c r="F4312" t="s">
        <v>15</v>
      </c>
    </row>
    <row r="4313" spans="1:7" x14ac:dyDescent="0.25">
      <c r="A4313" t="s">
        <v>8770</v>
      </c>
      <c r="C4313" t="s">
        <v>14</v>
      </c>
      <c r="D4313" t="s">
        <v>292</v>
      </c>
      <c r="E4313" t="s">
        <v>8771</v>
      </c>
      <c r="F4313">
        <v>0.39466346674605168</v>
      </c>
      <c r="G4313" t="s">
        <v>23</v>
      </c>
    </row>
    <row r="4314" spans="1:7" x14ac:dyDescent="0.25">
      <c r="A4314" t="s">
        <v>8772</v>
      </c>
      <c r="B4314" t="s">
        <v>8773</v>
      </c>
      <c r="C4314" t="s">
        <v>2126</v>
      </c>
      <c r="D4314" t="s">
        <v>27</v>
      </c>
      <c r="E4314" t="s">
        <v>8774</v>
      </c>
      <c r="G4314" t="s">
        <v>16</v>
      </c>
    </row>
    <row r="4315" spans="1:7" x14ac:dyDescent="0.25">
      <c r="A4315" t="s">
        <v>8775</v>
      </c>
      <c r="B4315" t="s">
        <v>5603</v>
      </c>
      <c r="D4315" t="s">
        <v>292</v>
      </c>
      <c r="E4315" t="s">
        <v>11</v>
      </c>
      <c r="F4315" t="s">
        <v>19</v>
      </c>
      <c r="G4315" t="s">
        <v>46</v>
      </c>
    </row>
    <row r="4316" spans="1:7" x14ac:dyDescent="0.25">
      <c r="A4316" t="s">
        <v>8776</v>
      </c>
      <c r="B4316" t="s">
        <v>8508</v>
      </c>
      <c r="D4316" t="s">
        <v>38</v>
      </c>
      <c r="E4316">
        <v>138.7909258024512</v>
      </c>
      <c r="G4316" t="s">
        <v>46</v>
      </c>
    </row>
    <row r="4317" spans="1:7" x14ac:dyDescent="0.25">
      <c r="A4317" t="s">
        <v>8777</v>
      </c>
      <c r="C4317" t="s">
        <v>14</v>
      </c>
      <c r="D4317" t="s">
        <v>10</v>
      </c>
      <c r="E4317">
        <v>58.995134692672401</v>
      </c>
      <c r="F4317" t="s">
        <v>15</v>
      </c>
      <c r="G4317" t="s">
        <v>12</v>
      </c>
    </row>
    <row r="4318" spans="1:7" x14ac:dyDescent="0.25">
      <c r="A4318" t="s">
        <v>3310</v>
      </c>
      <c r="C4318" t="s">
        <v>14</v>
      </c>
      <c r="D4318" t="s">
        <v>94</v>
      </c>
      <c r="E4318" t="s">
        <v>11</v>
      </c>
      <c r="F4318">
        <v>0.25231366207480538</v>
      </c>
      <c r="G4318" t="s">
        <v>23</v>
      </c>
    </row>
    <row r="4319" spans="1:7" x14ac:dyDescent="0.25">
      <c r="A4319" t="s">
        <v>8778</v>
      </c>
      <c r="C4319" t="s">
        <v>1369</v>
      </c>
      <c r="D4319" t="s">
        <v>10</v>
      </c>
      <c r="E4319" t="s">
        <v>8779</v>
      </c>
      <c r="F4319" t="s">
        <v>15</v>
      </c>
    </row>
    <row r="4320" spans="1:7" x14ac:dyDescent="0.25">
      <c r="A4320" t="s">
        <v>8780</v>
      </c>
      <c r="C4320" t="s">
        <v>500</v>
      </c>
      <c r="D4320" t="s">
        <v>292</v>
      </c>
      <c r="E4320" t="s">
        <v>6667</v>
      </c>
      <c r="F4320">
        <v>0.76073545337393544</v>
      </c>
      <c r="G4320" t="s">
        <v>12</v>
      </c>
    </row>
    <row r="4321" spans="1:7" x14ac:dyDescent="0.25">
      <c r="A4321" t="s">
        <v>8781</v>
      </c>
      <c r="B4321" t="s">
        <v>8782</v>
      </c>
      <c r="C4321" t="s">
        <v>3614</v>
      </c>
      <c r="D4321" t="s">
        <v>94</v>
      </c>
      <c r="E4321" t="s">
        <v>8783</v>
      </c>
      <c r="F4321">
        <v>0.26822478129642258</v>
      </c>
      <c r="G4321" t="s">
        <v>16</v>
      </c>
    </row>
    <row r="4322" spans="1:7" x14ac:dyDescent="0.25">
      <c r="A4322" t="s">
        <v>8784</v>
      </c>
      <c r="C4322" t="s">
        <v>14</v>
      </c>
      <c r="D4322" t="s">
        <v>10</v>
      </c>
      <c r="E4322" t="s">
        <v>11</v>
      </c>
      <c r="F4322">
        <v>0.62026883172664193</v>
      </c>
    </row>
    <row r="4323" spans="1:7" x14ac:dyDescent="0.25">
      <c r="A4323" t="s">
        <v>8785</v>
      </c>
      <c r="B4323" t="s">
        <v>8786</v>
      </c>
      <c r="C4323" t="s">
        <v>8787</v>
      </c>
      <c r="D4323" t="s">
        <v>71</v>
      </c>
      <c r="E4323" t="s">
        <v>11</v>
      </c>
      <c r="F4323" t="s">
        <v>15</v>
      </c>
    </row>
    <row r="4324" spans="1:7" x14ac:dyDescent="0.25">
      <c r="A4324" t="s">
        <v>8788</v>
      </c>
      <c r="C4324" t="s">
        <v>2868</v>
      </c>
      <c r="D4324" t="s">
        <v>18</v>
      </c>
      <c r="E4324" t="s">
        <v>8789</v>
      </c>
      <c r="F4324" t="s">
        <v>15</v>
      </c>
      <c r="G4324" t="s">
        <v>16</v>
      </c>
    </row>
    <row r="4325" spans="1:7" x14ac:dyDescent="0.25">
      <c r="A4325" t="s">
        <v>8790</v>
      </c>
      <c r="C4325" t="s">
        <v>5916</v>
      </c>
      <c r="D4325" t="s">
        <v>18</v>
      </c>
      <c r="E4325" t="s">
        <v>8791</v>
      </c>
      <c r="F4325">
        <v>0.55737765665945582</v>
      </c>
      <c r="G4325" t="s">
        <v>23</v>
      </c>
    </row>
    <row r="4326" spans="1:7" x14ac:dyDescent="0.25">
      <c r="A4326" t="s">
        <v>8792</v>
      </c>
      <c r="B4326" t="s">
        <v>8793</v>
      </c>
      <c r="D4326" t="s">
        <v>10</v>
      </c>
      <c r="E4326" t="s">
        <v>8794</v>
      </c>
      <c r="F4326" t="s">
        <v>19</v>
      </c>
      <c r="G4326" t="s">
        <v>16</v>
      </c>
    </row>
    <row r="4327" spans="1:7" x14ac:dyDescent="0.25">
      <c r="A4327" t="s">
        <v>8795</v>
      </c>
      <c r="B4327" t="s">
        <v>8796</v>
      </c>
      <c r="C4327" t="s">
        <v>3643</v>
      </c>
      <c r="D4327" t="s">
        <v>292</v>
      </c>
      <c r="E4327" t="s">
        <v>8797</v>
      </c>
      <c r="F4327" t="s">
        <v>15</v>
      </c>
      <c r="G4327" t="s">
        <v>16</v>
      </c>
    </row>
    <row r="4328" spans="1:7" x14ac:dyDescent="0.25">
      <c r="A4328" t="s">
        <v>8798</v>
      </c>
      <c r="B4328" t="s">
        <v>8511</v>
      </c>
      <c r="C4328" t="s">
        <v>3973</v>
      </c>
      <c r="D4328" t="s">
        <v>94</v>
      </c>
      <c r="E4328" t="s">
        <v>8799</v>
      </c>
      <c r="F4328" t="s">
        <v>19</v>
      </c>
      <c r="G4328" t="s">
        <v>46</v>
      </c>
    </row>
    <row r="4329" spans="1:7" x14ac:dyDescent="0.25">
      <c r="A4329" t="s">
        <v>8800</v>
      </c>
      <c r="B4329" t="s">
        <v>1765</v>
      </c>
      <c r="C4329" t="s">
        <v>1243</v>
      </c>
      <c r="D4329" t="s">
        <v>18</v>
      </c>
      <c r="E4329" t="s">
        <v>8801</v>
      </c>
      <c r="G4329" t="s">
        <v>23</v>
      </c>
    </row>
    <row r="4330" spans="1:7" x14ac:dyDescent="0.25">
      <c r="A4330" t="s">
        <v>8802</v>
      </c>
      <c r="C4330" t="s">
        <v>14</v>
      </c>
      <c r="D4330" t="s">
        <v>71</v>
      </c>
      <c r="E4330" t="s">
        <v>11</v>
      </c>
      <c r="F4330">
        <v>0.48072372969589972</v>
      </c>
    </row>
    <row r="4331" spans="1:7" x14ac:dyDescent="0.25">
      <c r="A4331" t="s">
        <v>8803</v>
      </c>
      <c r="D4331" t="s">
        <v>71</v>
      </c>
      <c r="E4331" t="s">
        <v>86</v>
      </c>
      <c r="F4331" t="s">
        <v>15</v>
      </c>
      <c r="G4331" t="s">
        <v>46</v>
      </c>
    </row>
    <row r="4332" spans="1:7" x14ac:dyDescent="0.25">
      <c r="A4332" t="s">
        <v>8804</v>
      </c>
      <c r="B4332" t="s">
        <v>8805</v>
      </c>
      <c r="C4332" t="s">
        <v>4871</v>
      </c>
      <c r="D4332" t="s">
        <v>10</v>
      </c>
      <c r="E4332" t="s">
        <v>11</v>
      </c>
      <c r="G4332" t="s">
        <v>23</v>
      </c>
    </row>
    <row r="4333" spans="1:7" x14ac:dyDescent="0.25">
      <c r="A4333" t="s">
        <v>3368</v>
      </c>
      <c r="B4333" t="s">
        <v>8806</v>
      </c>
      <c r="C4333" t="s">
        <v>14</v>
      </c>
      <c r="D4333" t="s">
        <v>38</v>
      </c>
      <c r="E4333" t="s">
        <v>5231</v>
      </c>
      <c r="G4333" t="s">
        <v>12</v>
      </c>
    </row>
    <row r="4334" spans="1:7" x14ac:dyDescent="0.25">
      <c r="A4334" t="s">
        <v>8807</v>
      </c>
      <c r="C4334" t="s">
        <v>14</v>
      </c>
      <c r="D4334" t="s">
        <v>292</v>
      </c>
      <c r="E4334" t="s">
        <v>8808</v>
      </c>
      <c r="G4334" t="s">
        <v>23</v>
      </c>
    </row>
    <row r="4335" spans="1:7" x14ac:dyDescent="0.25">
      <c r="A4335" t="s">
        <v>8809</v>
      </c>
      <c r="D4335" t="s">
        <v>35</v>
      </c>
      <c r="E4335" t="s">
        <v>11</v>
      </c>
      <c r="F4335" t="s">
        <v>19</v>
      </c>
      <c r="G4335" t="s">
        <v>16</v>
      </c>
    </row>
    <row r="4336" spans="1:7" x14ac:dyDescent="0.25">
      <c r="A4336" t="s">
        <v>8810</v>
      </c>
      <c r="B4336" t="s">
        <v>8811</v>
      </c>
      <c r="C4336" t="s">
        <v>347</v>
      </c>
      <c r="D4336" t="s">
        <v>38</v>
      </c>
      <c r="E4336" t="s">
        <v>8812</v>
      </c>
      <c r="F4336" t="s">
        <v>19</v>
      </c>
      <c r="G4336" t="s">
        <v>46</v>
      </c>
    </row>
    <row r="4337" spans="1:7" x14ac:dyDescent="0.25">
      <c r="A4337" t="s">
        <v>8813</v>
      </c>
      <c r="C4337" t="s">
        <v>5947</v>
      </c>
      <c r="D4337" t="s">
        <v>27</v>
      </c>
      <c r="E4337" t="s">
        <v>11</v>
      </c>
      <c r="F4337" t="s">
        <v>19</v>
      </c>
      <c r="G4337" t="s">
        <v>23</v>
      </c>
    </row>
    <row r="4338" spans="1:7" x14ac:dyDescent="0.25">
      <c r="A4338" t="s">
        <v>8814</v>
      </c>
      <c r="C4338" t="s">
        <v>1559</v>
      </c>
      <c r="D4338" t="s">
        <v>35</v>
      </c>
      <c r="E4338" t="s">
        <v>8815</v>
      </c>
      <c r="F4338" t="s">
        <v>15</v>
      </c>
      <c r="G4338" t="s">
        <v>46</v>
      </c>
    </row>
    <row r="4339" spans="1:7" x14ac:dyDescent="0.25">
      <c r="A4339" t="s">
        <v>8816</v>
      </c>
      <c r="C4339" t="s">
        <v>1717</v>
      </c>
      <c r="D4339" t="s">
        <v>35</v>
      </c>
      <c r="E4339" t="s">
        <v>11</v>
      </c>
      <c r="F4339">
        <v>0.77760300965605578</v>
      </c>
      <c r="G4339" t="s">
        <v>16</v>
      </c>
    </row>
    <row r="4340" spans="1:7" x14ac:dyDescent="0.25">
      <c r="A4340" t="s">
        <v>3382</v>
      </c>
      <c r="C4340" t="s">
        <v>14</v>
      </c>
      <c r="D4340" t="s">
        <v>38</v>
      </c>
      <c r="E4340" t="s">
        <v>2195</v>
      </c>
      <c r="F4340" t="s">
        <v>19</v>
      </c>
      <c r="G4340" t="s">
        <v>12</v>
      </c>
    </row>
    <row r="4341" spans="1:7" x14ac:dyDescent="0.25">
      <c r="A4341" t="s">
        <v>8817</v>
      </c>
      <c r="D4341" t="s">
        <v>71</v>
      </c>
      <c r="E4341">
        <v>34.313815678370432</v>
      </c>
      <c r="G4341" t="s">
        <v>23</v>
      </c>
    </row>
    <row r="4342" spans="1:7" x14ac:dyDescent="0.25">
      <c r="A4342" t="s">
        <v>8818</v>
      </c>
      <c r="D4342" t="s">
        <v>71</v>
      </c>
      <c r="E4342" t="s">
        <v>11</v>
      </c>
      <c r="F4342">
        <v>0.15246802126830919</v>
      </c>
      <c r="G4342" t="s">
        <v>12</v>
      </c>
    </row>
    <row r="4343" spans="1:7" x14ac:dyDescent="0.25">
      <c r="A4343" t="s">
        <v>8819</v>
      </c>
      <c r="B4343" t="s">
        <v>8820</v>
      </c>
      <c r="C4343" t="s">
        <v>14</v>
      </c>
      <c r="D4343" t="s">
        <v>94</v>
      </c>
      <c r="E4343">
        <v>30.936343439923618</v>
      </c>
      <c r="F4343" t="s">
        <v>15</v>
      </c>
      <c r="G4343" t="s">
        <v>12</v>
      </c>
    </row>
    <row r="4344" spans="1:7" x14ac:dyDescent="0.25">
      <c r="A4344" t="s">
        <v>8821</v>
      </c>
      <c r="C4344" t="s">
        <v>7382</v>
      </c>
      <c r="D4344" t="s">
        <v>55</v>
      </c>
      <c r="E4344" t="s">
        <v>11</v>
      </c>
      <c r="F4344" t="s">
        <v>15</v>
      </c>
    </row>
    <row r="4345" spans="1:7" x14ac:dyDescent="0.25">
      <c r="A4345" t="s">
        <v>8822</v>
      </c>
      <c r="B4345" t="s">
        <v>8823</v>
      </c>
      <c r="C4345" t="s">
        <v>14</v>
      </c>
      <c r="D4345" t="s">
        <v>35</v>
      </c>
      <c r="E4345" t="s">
        <v>11</v>
      </c>
      <c r="F4345" t="s">
        <v>15</v>
      </c>
      <c r="G4345" t="s">
        <v>12</v>
      </c>
    </row>
    <row r="4346" spans="1:7" x14ac:dyDescent="0.25">
      <c r="A4346" t="s">
        <v>8824</v>
      </c>
      <c r="B4346" t="s">
        <v>8825</v>
      </c>
      <c r="C4346" t="s">
        <v>8049</v>
      </c>
      <c r="D4346" t="s">
        <v>94</v>
      </c>
      <c r="E4346" t="s">
        <v>8826</v>
      </c>
    </row>
    <row r="4347" spans="1:7" x14ac:dyDescent="0.25">
      <c r="A4347" t="s">
        <v>8827</v>
      </c>
      <c r="C4347" t="s">
        <v>14</v>
      </c>
      <c r="D4347" t="s">
        <v>10</v>
      </c>
      <c r="E4347" t="s">
        <v>8828</v>
      </c>
      <c r="F4347" t="s">
        <v>19</v>
      </c>
      <c r="G4347" t="s">
        <v>16</v>
      </c>
    </row>
    <row r="4348" spans="1:7" x14ac:dyDescent="0.25">
      <c r="A4348" t="s">
        <v>8829</v>
      </c>
      <c r="B4348" t="s">
        <v>1883</v>
      </c>
      <c r="C4348" t="s">
        <v>14</v>
      </c>
      <c r="D4348" t="s">
        <v>27</v>
      </c>
      <c r="E4348" t="s">
        <v>8830</v>
      </c>
      <c r="F4348" t="s">
        <v>19</v>
      </c>
      <c r="G4348" t="s">
        <v>23</v>
      </c>
    </row>
    <row r="4349" spans="1:7" x14ac:dyDescent="0.25">
      <c r="A4349" t="s">
        <v>8831</v>
      </c>
      <c r="B4349" t="s">
        <v>6299</v>
      </c>
      <c r="C4349" t="s">
        <v>14</v>
      </c>
      <c r="D4349" t="s">
        <v>181</v>
      </c>
      <c r="E4349" t="s">
        <v>8832</v>
      </c>
      <c r="F4349">
        <v>0.24281941468481649</v>
      </c>
      <c r="G4349" t="s">
        <v>23</v>
      </c>
    </row>
    <row r="4350" spans="1:7" x14ac:dyDescent="0.25">
      <c r="A4350" t="s">
        <v>8833</v>
      </c>
      <c r="C4350" t="s">
        <v>14</v>
      </c>
      <c r="D4350" t="s">
        <v>18</v>
      </c>
      <c r="E4350" t="s">
        <v>11</v>
      </c>
      <c r="F4350">
        <v>2.06706352093633E-4</v>
      </c>
      <c r="G4350" t="s">
        <v>12</v>
      </c>
    </row>
    <row r="4351" spans="1:7" x14ac:dyDescent="0.25">
      <c r="A4351" t="s">
        <v>8834</v>
      </c>
      <c r="B4351" t="s">
        <v>7501</v>
      </c>
      <c r="C4351" t="s">
        <v>14</v>
      </c>
      <c r="D4351" t="s">
        <v>292</v>
      </c>
      <c r="E4351" t="s">
        <v>11</v>
      </c>
      <c r="F4351" t="s">
        <v>15</v>
      </c>
      <c r="G4351" t="s">
        <v>12</v>
      </c>
    </row>
    <row r="4352" spans="1:7" x14ac:dyDescent="0.25">
      <c r="A4352" t="s">
        <v>8835</v>
      </c>
      <c r="B4352" t="s">
        <v>8836</v>
      </c>
      <c r="C4352" t="s">
        <v>8505</v>
      </c>
      <c r="D4352" t="s">
        <v>27</v>
      </c>
      <c r="E4352">
        <v>25.872848527726141</v>
      </c>
      <c r="F4352" t="s">
        <v>15</v>
      </c>
      <c r="G4352" t="s">
        <v>23</v>
      </c>
    </row>
    <row r="4353" spans="1:7" x14ac:dyDescent="0.25">
      <c r="A4353" t="s">
        <v>8837</v>
      </c>
      <c r="D4353" t="s">
        <v>27</v>
      </c>
      <c r="E4353" t="s">
        <v>8838</v>
      </c>
      <c r="F4353" t="s">
        <v>15</v>
      </c>
      <c r="G4353" t="s">
        <v>46</v>
      </c>
    </row>
    <row r="4354" spans="1:7" x14ac:dyDescent="0.25">
      <c r="A4354" t="s">
        <v>8839</v>
      </c>
      <c r="B4354" t="s">
        <v>8840</v>
      </c>
      <c r="C4354" t="s">
        <v>5062</v>
      </c>
      <c r="D4354" t="s">
        <v>94</v>
      </c>
      <c r="E4354" t="s">
        <v>8841</v>
      </c>
      <c r="F4354" t="s">
        <v>15</v>
      </c>
    </row>
    <row r="4355" spans="1:7" x14ac:dyDescent="0.25">
      <c r="A4355" t="s">
        <v>8842</v>
      </c>
      <c r="C4355" t="s">
        <v>5085</v>
      </c>
      <c r="D4355" t="s">
        <v>35</v>
      </c>
      <c r="E4355" t="s">
        <v>8843</v>
      </c>
      <c r="F4355" t="s">
        <v>19</v>
      </c>
    </row>
    <row r="4356" spans="1:7" x14ac:dyDescent="0.25">
      <c r="A4356" t="s">
        <v>8844</v>
      </c>
      <c r="B4356" t="s">
        <v>8845</v>
      </c>
      <c r="C4356" t="s">
        <v>1757</v>
      </c>
      <c r="D4356" t="s">
        <v>38</v>
      </c>
      <c r="E4356" t="s">
        <v>11</v>
      </c>
      <c r="F4356" t="s">
        <v>15</v>
      </c>
      <c r="G4356" t="s">
        <v>16</v>
      </c>
    </row>
    <row r="4357" spans="1:7" x14ac:dyDescent="0.25">
      <c r="A4357" t="s">
        <v>8846</v>
      </c>
      <c r="C4357" t="s">
        <v>2189</v>
      </c>
      <c r="D4357" t="s">
        <v>71</v>
      </c>
      <c r="E4357" t="s">
        <v>11</v>
      </c>
      <c r="F4357" t="s">
        <v>15</v>
      </c>
      <c r="G4357" t="s">
        <v>12</v>
      </c>
    </row>
    <row r="4358" spans="1:7" x14ac:dyDescent="0.25">
      <c r="A4358" t="s">
        <v>8847</v>
      </c>
      <c r="C4358" t="s">
        <v>5245</v>
      </c>
      <c r="D4358" t="s">
        <v>27</v>
      </c>
      <c r="E4358">
        <v>103.3916698757842</v>
      </c>
      <c r="G4358" t="s">
        <v>46</v>
      </c>
    </row>
    <row r="4359" spans="1:7" x14ac:dyDescent="0.25">
      <c r="A4359" t="s">
        <v>8848</v>
      </c>
      <c r="B4359" t="s">
        <v>8849</v>
      </c>
      <c r="C4359" t="s">
        <v>935</v>
      </c>
      <c r="D4359" t="s">
        <v>71</v>
      </c>
      <c r="E4359">
        <v>56.030762088508112</v>
      </c>
      <c r="G4359" t="s">
        <v>46</v>
      </c>
    </row>
    <row r="4360" spans="1:7" x14ac:dyDescent="0.25">
      <c r="A4360" t="s">
        <v>8850</v>
      </c>
      <c r="B4360" t="s">
        <v>1093</v>
      </c>
      <c r="C4360" t="s">
        <v>14</v>
      </c>
      <c r="D4360" t="s">
        <v>292</v>
      </c>
      <c r="E4360" t="s">
        <v>8851</v>
      </c>
      <c r="F4360">
        <v>0.26342583475158993</v>
      </c>
    </row>
    <row r="4361" spans="1:7" x14ac:dyDescent="0.25">
      <c r="A4361" t="s">
        <v>8852</v>
      </c>
      <c r="C4361" t="s">
        <v>70</v>
      </c>
      <c r="D4361" t="s">
        <v>27</v>
      </c>
      <c r="E4361" t="s">
        <v>8853</v>
      </c>
      <c r="F4361" t="s">
        <v>15</v>
      </c>
      <c r="G4361" t="s">
        <v>16</v>
      </c>
    </row>
    <row r="4362" spans="1:7" x14ac:dyDescent="0.25">
      <c r="A4362" t="s">
        <v>8854</v>
      </c>
      <c r="B4362" t="s">
        <v>1269</v>
      </c>
      <c r="C4362" t="s">
        <v>782</v>
      </c>
      <c r="D4362" t="s">
        <v>10</v>
      </c>
      <c r="E4362" t="s">
        <v>11</v>
      </c>
      <c r="G4362" t="s">
        <v>46</v>
      </c>
    </row>
    <row r="4363" spans="1:7" x14ac:dyDescent="0.25">
      <c r="A4363" t="s">
        <v>8855</v>
      </c>
      <c r="B4363" t="s">
        <v>2398</v>
      </c>
      <c r="C4363" t="s">
        <v>3529</v>
      </c>
      <c r="D4363" t="s">
        <v>35</v>
      </c>
      <c r="E4363" t="s">
        <v>8856</v>
      </c>
      <c r="G4363" t="s">
        <v>23</v>
      </c>
    </row>
    <row r="4364" spans="1:7" x14ac:dyDescent="0.25">
      <c r="A4364" t="s">
        <v>8857</v>
      </c>
      <c r="B4364" t="s">
        <v>6222</v>
      </c>
      <c r="D4364" t="s">
        <v>38</v>
      </c>
      <c r="E4364" t="s">
        <v>11</v>
      </c>
      <c r="F4364" t="s">
        <v>15</v>
      </c>
      <c r="G4364" t="s">
        <v>46</v>
      </c>
    </row>
    <row r="4365" spans="1:7" x14ac:dyDescent="0.25">
      <c r="A4365" t="s">
        <v>8858</v>
      </c>
      <c r="B4365" t="s">
        <v>8859</v>
      </c>
      <c r="C4365" t="s">
        <v>3284</v>
      </c>
      <c r="D4365" t="s">
        <v>94</v>
      </c>
      <c r="E4365">
        <v>66.020854449154285</v>
      </c>
      <c r="F4365" t="s">
        <v>19</v>
      </c>
      <c r="G4365" t="s">
        <v>23</v>
      </c>
    </row>
    <row r="4366" spans="1:7" x14ac:dyDescent="0.25">
      <c r="A4366" t="s">
        <v>8860</v>
      </c>
      <c r="B4366" t="s">
        <v>8861</v>
      </c>
      <c r="C4366" t="s">
        <v>1588</v>
      </c>
      <c r="D4366" t="s">
        <v>35</v>
      </c>
      <c r="E4366" t="s">
        <v>8862</v>
      </c>
      <c r="F4366">
        <v>0.87950995176261493</v>
      </c>
      <c r="G4366" t="s">
        <v>12</v>
      </c>
    </row>
    <row r="4367" spans="1:7" x14ac:dyDescent="0.25">
      <c r="A4367" t="s">
        <v>8863</v>
      </c>
      <c r="B4367" t="s">
        <v>8864</v>
      </c>
      <c r="C4367" t="s">
        <v>14</v>
      </c>
      <c r="D4367" t="s">
        <v>94</v>
      </c>
      <c r="E4367" t="s">
        <v>8865</v>
      </c>
      <c r="F4367" t="s">
        <v>19</v>
      </c>
      <c r="G4367" t="s">
        <v>16</v>
      </c>
    </row>
    <row r="4368" spans="1:7" x14ac:dyDescent="0.25">
      <c r="A4368" t="s">
        <v>8866</v>
      </c>
      <c r="B4368" t="s">
        <v>8867</v>
      </c>
      <c r="D4368" t="s">
        <v>22</v>
      </c>
      <c r="E4368">
        <v>119.1246810482472</v>
      </c>
      <c r="F4368">
        <v>8.3778409671893761E-2</v>
      </c>
      <c r="G4368" t="s">
        <v>23</v>
      </c>
    </row>
    <row r="4369" spans="1:7" x14ac:dyDescent="0.25">
      <c r="A4369" t="s">
        <v>8868</v>
      </c>
      <c r="B4369" t="s">
        <v>5496</v>
      </c>
      <c r="D4369" t="s">
        <v>18</v>
      </c>
      <c r="E4369" t="s">
        <v>8869</v>
      </c>
    </row>
    <row r="4370" spans="1:7" x14ac:dyDescent="0.25">
      <c r="A4370" t="s">
        <v>8870</v>
      </c>
      <c r="C4370" t="s">
        <v>14</v>
      </c>
      <c r="D4370" t="s">
        <v>94</v>
      </c>
      <c r="E4370" t="s">
        <v>8871</v>
      </c>
      <c r="G4370" t="s">
        <v>16</v>
      </c>
    </row>
    <row r="4371" spans="1:7" x14ac:dyDescent="0.25">
      <c r="A4371" t="s">
        <v>8872</v>
      </c>
      <c r="B4371" t="s">
        <v>8873</v>
      </c>
      <c r="D4371" t="s">
        <v>18</v>
      </c>
      <c r="E4371" t="s">
        <v>8874</v>
      </c>
    </row>
    <row r="4372" spans="1:7" x14ac:dyDescent="0.25">
      <c r="A4372" t="s">
        <v>8875</v>
      </c>
      <c r="C4372" t="s">
        <v>2131</v>
      </c>
      <c r="D4372" t="s">
        <v>135</v>
      </c>
      <c r="E4372" t="s">
        <v>8876</v>
      </c>
      <c r="F4372" t="s">
        <v>15</v>
      </c>
      <c r="G4372" t="s">
        <v>16</v>
      </c>
    </row>
    <row r="4373" spans="1:7" x14ac:dyDescent="0.25">
      <c r="A4373" t="s">
        <v>8877</v>
      </c>
      <c r="B4373" t="s">
        <v>8878</v>
      </c>
      <c r="C4373" t="s">
        <v>14</v>
      </c>
      <c r="D4373" t="s">
        <v>35</v>
      </c>
      <c r="E4373" t="s">
        <v>11</v>
      </c>
      <c r="F4373" t="s">
        <v>19</v>
      </c>
      <c r="G4373" t="s">
        <v>23</v>
      </c>
    </row>
    <row r="4374" spans="1:7" x14ac:dyDescent="0.25">
      <c r="A4374" t="s">
        <v>8879</v>
      </c>
      <c r="C4374" t="s">
        <v>14</v>
      </c>
      <c r="D4374" t="s">
        <v>27</v>
      </c>
      <c r="E4374" t="s">
        <v>8880</v>
      </c>
      <c r="G4374" t="s">
        <v>23</v>
      </c>
    </row>
    <row r="4375" spans="1:7" x14ac:dyDescent="0.25">
      <c r="A4375" t="s">
        <v>8881</v>
      </c>
      <c r="D4375" t="s">
        <v>18</v>
      </c>
      <c r="E4375">
        <v>29.140945649555231</v>
      </c>
      <c r="G4375" t="s">
        <v>16</v>
      </c>
    </row>
    <row r="4376" spans="1:7" x14ac:dyDescent="0.25">
      <c r="A4376" t="s">
        <v>8882</v>
      </c>
      <c r="B4376" t="s">
        <v>2003</v>
      </c>
      <c r="C4376" t="s">
        <v>3468</v>
      </c>
      <c r="D4376" t="s">
        <v>18</v>
      </c>
      <c r="E4376">
        <v>105.059400535957</v>
      </c>
      <c r="F4376" t="s">
        <v>19</v>
      </c>
      <c r="G4376" t="s">
        <v>12</v>
      </c>
    </row>
    <row r="4377" spans="1:7" x14ac:dyDescent="0.25">
      <c r="A4377" t="s">
        <v>8883</v>
      </c>
      <c r="C4377" t="s">
        <v>431</v>
      </c>
      <c r="D4377" t="s">
        <v>181</v>
      </c>
      <c r="E4377" t="s">
        <v>11</v>
      </c>
      <c r="G4377" t="s">
        <v>12</v>
      </c>
    </row>
    <row r="4378" spans="1:7" x14ac:dyDescent="0.25">
      <c r="A4378" t="s">
        <v>8884</v>
      </c>
      <c r="B4378" t="s">
        <v>8885</v>
      </c>
      <c r="D4378" t="s">
        <v>38</v>
      </c>
      <c r="E4378" t="s">
        <v>11</v>
      </c>
      <c r="F4378" t="s">
        <v>19</v>
      </c>
      <c r="G4378" t="s">
        <v>23</v>
      </c>
    </row>
    <row r="4379" spans="1:7" x14ac:dyDescent="0.25">
      <c r="A4379" t="s">
        <v>8886</v>
      </c>
      <c r="D4379" t="s">
        <v>27</v>
      </c>
      <c r="E4379" t="s">
        <v>8887</v>
      </c>
      <c r="F4379">
        <v>0.91686689969753965</v>
      </c>
      <c r="G4379" t="s">
        <v>12</v>
      </c>
    </row>
    <row r="4380" spans="1:7" x14ac:dyDescent="0.25">
      <c r="A4380" t="s">
        <v>8888</v>
      </c>
      <c r="C4380" t="s">
        <v>14</v>
      </c>
      <c r="D4380" t="s">
        <v>55</v>
      </c>
      <c r="E4380" t="s">
        <v>11</v>
      </c>
      <c r="F4380" t="s">
        <v>15</v>
      </c>
      <c r="G4380" t="s">
        <v>16</v>
      </c>
    </row>
    <row r="4381" spans="1:7" x14ac:dyDescent="0.25">
      <c r="A4381" t="s">
        <v>8889</v>
      </c>
      <c r="B4381" t="s">
        <v>8890</v>
      </c>
      <c r="C4381" t="s">
        <v>4376</v>
      </c>
      <c r="D4381" t="s">
        <v>71</v>
      </c>
      <c r="E4381" t="s">
        <v>8891</v>
      </c>
      <c r="F4381">
        <v>0.55734803699457092</v>
      </c>
      <c r="G4381" t="s">
        <v>16</v>
      </c>
    </row>
    <row r="4382" spans="1:7" x14ac:dyDescent="0.25">
      <c r="A4382" t="s">
        <v>8892</v>
      </c>
      <c r="D4382" t="s">
        <v>18</v>
      </c>
      <c r="E4382" t="s">
        <v>11</v>
      </c>
      <c r="F4382" t="s">
        <v>15</v>
      </c>
      <c r="G4382" t="s">
        <v>12</v>
      </c>
    </row>
    <row r="4383" spans="1:7" x14ac:dyDescent="0.25">
      <c r="A4383" t="s">
        <v>8893</v>
      </c>
      <c r="B4383" t="s">
        <v>3818</v>
      </c>
      <c r="C4383" t="s">
        <v>26</v>
      </c>
      <c r="D4383" t="s">
        <v>94</v>
      </c>
      <c r="E4383" t="s">
        <v>11</v>
      </c>
      <c r="F4383">
        <v>0.33385235289909237</v>
      </c>
      <c r="G4383" t="s">
        <v>23</v>
      </c>
    </row>
    <row r="4384" spans="1:7" x14ac:dyDescent="0.25">
      <c r="A4384" t="s">
        <v>8894</v>
      </c>
      <c r="B4384" t="s">
        <v>1131</v>
      </c>
      <c r="C4384" t="s">
        <v>8895</v>
      </c>
      <c r="D4384" t="s">
        <v>71</v>
      </c>
      <c r="E4384" t="s">
        <v>8896</v>
      </c>
      <c r="F4384" t="s">
        <v>15</v>
      </c>
      <c r="G4384" t="s">
        <v>16</v>
      </c>
    </row>
    <row r="4385" spans="1:7" x14ac:dyDescent="0.25">
      <c r="A4385" t="s">
        <v>8897</v>
      </c>
      <c r="C4385" t="s">
        <v>14</v>
      </c>
      <c r="D4385" t="s">
        <v>181</v>
      </c>
      <c r="E4385">
        <v>73.150201034627543</v>
      </c>
      <c r="F4385" t="s">
        <v>19</v>
      </c>
      <c r="G4385" t="s">
        <v>46</v>
      </c>
    </row>
    <row r="4386" spans="1:7" x14ac:dyDescent="0.25">
      <c r="A4386" t="s">
        <v>8898</v>
      </c>
      <c r="C4386" t="s">
        <v>386</v>
      </c>
      <c r="D4386" t="s">
        <v>18</v>
      </c>
      <c r="E4386" t="s">
        <v>11</v>
      </c>
      <c r="F4386" t="s">
        <v>15</v>
      </c>
      <c r="G4386" t="s">
        <v>46</v>
      </c>
    </row>
    <row r="4387" spans="1:7" x14ac:dyDescent="0.25">
      <c r="A4387" t="s">
        <v>8899</v>
      </c>
      <c r="C4387" t="s">
        <v>1755</v>
      </c>
      <c r="D4387" t="s">
        <v>71</v>
      </c>
      <c r="E4387" t="s">
        <v>8900</v>
      </c>
      <c r="F4387" t="s">
        <v>15</v>
      </c>
      <c r="G4387" t="s">
        <v>23</v>
      </c>
    </row>
    <row r="4388" spans="1:7" x14ac:dyDescent="0.25">
      <c r="A4388" t="s">
        <v>8901</v>
      </c>
      <c r="C4388" t="s">
        <v>14</v>
      </c>
      <c r="D4388" t="s">
        <v>71</v>
      </c>
      <c r="E4388">
        <v>137.2001506008543</v>
      </c>
      <c r="G4388" t="s">
        <v>23</v>
      </c>
    </row>
    <row r="4389" spans="1:7" x14ac:dyDescent="0.25">
      <c r="A4389" t="s">
        <v>8902</v>
      </c>
      <c r="B4389" t="s">
        <v>4198</v>
      </c>
      <c r="C4389" t="s">
        <v>2310</v>
      </c>
      <c r="D4389" t="s">
        <v>27</v>
      </c>
      <c r="E4389" t="s">
        <v>4262</v>
      </c>
      <c r="F4389" t="s">
        <v>19</v>
      </c>
      <c r="G4389" t="s">
        <v>23</v>
      </c>
    </row>
    <row r="4390" spans="1:7" x14ac:dyDescent="0.25">
      <c r="A4390" t="s">
        <v>8903</v>
      </c>
      <c r="C4390" t="s">
        <v>14</v>
      </c>
      <c r="D4390" t="s">
        <v>27</v>
      </c>
      <c r="E4390">
        <v>53.76279432128625</v>
      </c>
      <c r="F4390">
        <v>0.75239055212811967</v>
      </c>
      <c r="G4390" t="s">
        <v>12</v>
      </c>
    </row>
    <row r="4391" spans="1:7" x14ac:dyDescent="0.25">
      <c r="A4391" t="s">
        <v>8904</v>
      </c>
      <c r="B4391" t="s">
        <v>8905</v>
      </c>
      <c r="C4391" t="s">
        <v>4610</v>
      </c>
      <c r="D4391" t="s">
        <v>35</v>
      </c>
      <c r="E4391" t="s">
        <v>8906</v>
      </c>
      <c r="G4391" t="s">
        <v>12</v>
      </c>
    </row>
    <row r="4392" spans="1:7" x14ac:dyDescent="0.25">
      <c r="A4392" t="s">
        <v>8907</v>
      </c>
      <c r="C4392" t="s">
        <v>7346</v>
      </c>
      <c r="D4392" t="s">
        <v>71</v>
      </c>
      <c r="E4392" t="s">
        <v>8908</v>
      </c>
      <c r="G4392" t="s">
        <v>23</v>
      </c>
    </row>
    <row r="4393" spans="1:7" x14ac:dyDescent="0.25">
      <c r="A4393" t="s">
        <v>8909</v>
      </c>
      <c r="C4393" t="s">
        <v>1222</v>
      </c>
      <c r="D4393" t="s">
        <v>181</v>
      </c>
      <c r="E4393" t="s">
        <v>8910</v>
      </c>
      <c r="F4393" t="s">
        <v>19</v>
      </c>
      <c r="G4393" t="s">
        <v>12</v>
      </c>
    </row>
    <row r="4394" spans="1:7" x14ac:dyDescent="0.25">
      <c r="A4394" t="s">
        <v>8911</v>
      </c>
      <c r="B4394" t="s">
        <v>8912</v>
      </c>
      <c r="C4394" t="s">
        <v>567</v>
      </c>
      <c r="D4394" t="s">
        <v>27</v>
      </c>
      <c r="E4394" t="s">
        <v>8913</v>
      </c>
      <c r="F4394">
        <v>0.81146936565793093</v>
      </c>
    </row>
    <row r="4395" spans="1:7" x14ac:dyDescent="0.25">
      <c r="A4395" t="s">
        <v>8914</v>
      </c>
      <c r="B4395" t="s">
        <v>4737</v>
      </c>
      <c r="C4395" t="s">
        <v>14</v>
      </c>
      <c r="D4395" t="s">
        <v>18</v>
      </c>
      <c r="E4395" t="s">
        <v>8915</v>
      </c>
      <c r="F4395" t="s">
        <v>15</v>
      </c>
      <c r="G4395" t="s">
        <v>23</v>
      </c>
    </row>
    <row r="4396" spans="1:7" x14ac:dyDescent="0.25">
      <c r="A4396" t="s">
        <v>8916</v>
      </c>
      <c r="B4396" t="s">
        <v>8917</v>
      </c>
      <c r="C4396" t="s">
        <v>1168</v>
      </c>
      <c r="D4396" t="s">
        <v>71</v>
      </c>
      <c r="E4396" t="s">
        <v>11</v>
      </c>
      <c r="F4396" t="s">
        <v>15</v>
      </c>
      <c r="G4396" t="s">
        <v>46</v>
      </c>
    </row>
    <row r="4397" spans="1:7" x14ac:dyDescent="0.25">
      <c r="A4397" t="s">
        <v>8918</v>
      </c>
      <c r="D4397" t="s">
        <v>71</v>
      </c>
      <c r="E4397">
        <v>12.90759973339178</v>
      </c>
      <c r="G4397" t="s">
        <v>23</v>
      </c>
    </row>
    <row r="4398" spans="1:7" x14ac:dyDescent="0.25">
      <c r="A4398" t="s">
        <v>8919</v>
      </c>
      <c r="C4398" t="s">
        <v>14</v>
      </c>
      <c r="D4398" t="s">
        <v>18</v>
      </c>
      <c r="E4398" t="s">
        <v>8920</v>
      </c>
      <c r="G4398" t="s">
        <v>12</v>
      </c>
    </row>
    <row r="4399" spans="1:7" x14ac:dyDescent="0.25">
      <c r="A4399" t="s">
        <v>8921</v>
      </c>
      <c r="C4399" t="s">
        <v>14</v>
      </c>
      <c r="D4399" t="s">
        <v>22</v>
      </c>
      <c r="E4399">
        <v>86.419673466272471</v>
      </c>
      <c r="F4399" t="s">
        <v>15</v>
      </c>
    </row>
    <row r="4400" spans="1:7" x14ac:dyDescent="0.25">
      <c r="A4400" t="s">
        <v>8922</v>
      </c>
      <c r="B4400" t="s">
        <v>8923</v>
      </c>
      <c r="C4400" t="s">
        <v>891</v>
      </c>
      <c r="D4400" t="s">
        <v>27</v>
      </c>
      <c r="E4400" t="s">
        <v>11</v>
      </c>
      <c r="F4400" t="s">
        <v>15</v>
      </c>
      <c r="G4400" t="s">
        <v>23</v>
      </c>
    </row>
    <row r="4401" spans="1:7" x14ac:dyDescent="0.25">
      <c r="A4401" t="s">
        <v>8924</v>
      </c>
      <c r="C4401" t="s">
        <v>14</v>
      </c>
      <c r="D4401" t="s">
        <v>10</v>
      </c>
      <c r="E4401">
        <v>148.8285436344255</v>
      </c>
      <c r="F4401">
        <v>0.97130341463896019</v>
      </c>
      <c r="G4401" t="s">
        <v>46</v>
      </c>
    </row>
    <row r="4402" spans="1:7" x14ac:dyDescent="0.25">
      <c r="A4402" t="s">
        <v>8925</v>
      </c>
      <c r="C4402" t="s">
        <v>14</v>
      </c>
      <c r="D4402" t="s">
        <v>18</v>
      </c>
      <c r="E4402">
        <v>132.5390441579386</v>
      </c>
      <c r="F4402" t="s">
        <v>15</v>
      </c>
      <c r="G4402" t="s">
        <v>16</v>
      </c>
    </row>
    <row r="4403" spans="1:7" x14ac:dyDescent="0.25">
      <c r="A4403" t="s">
        <v>8926</v>
      </c>
      <c r="C4403" t="s">
        <v>7564</v>
      </c>
      <c r="D4403" t="s">
        <v>71</v>
      </c>
      <c r="E4403">
        <v>145.1919965894532</v>
      </c>
      <c r="F4403" t="s">
        <v>15</v>
      </c>
    </row>
    <row r="4404" spans="1:7" x14ac:dyDescent="0.25">
      <c r="A4404" t="s">
        <v>8927</v>
      </c>
      <c r="B4404" t="s">
        <v>8928</v>
      </c>
      <c r="C4404" t="s">
        <v>1209</v>
      </c>
      <c r="D4404" t="s">
        <v>71</v>
      </c>
      <c r="E4404" t="s">
        <v>11</v>
      </c>
      <c r="F4404">
        <v>0.88067930415500495</v>
      </c>
    </row>
    <row r="4405" spans="1:7" x14ac:dyDescent="0.25">
      <c r="A4405" t="s">
        <v>8929</v>
      </c>
      <c r="C4405" t="s">
        <v>2033</v>
      </c>
      <c r="D4405" t="s">
        <v>94</v>
      </c>
      <c r="E4405">
        <v>75.128221874363803</v>
      </c>
      <c r="G4405" t="s">
        <v>23</v>
      </c>
    </row>
    <row r="4406" spans="1:7" x14ac:dyDescent="0.25">
      <c r="A4406" t="s">
        <v>8930</v>
      </c>
      <c r="B4406" t="s">
        <v>8931</v>
      </c>
      <c r="C4406" t="s">
        <v>1778</v>
      </c>
      <c r="D4406" t="s">
        <v>18</v>
      </c>
      <c r="E4406" t="s">
        <v>11</v>
      </c>
      <c r="F4406" t="s">
        <v>19</v>
      </c>
      <c r="G4406" t="s">
        <v>46</v>
      </c>
    </row>
    <row r="4407" spans="1:7" x14ac:dyDescent="0.25">
      <c r="A4407" t="s">
        <v>8932</v>
      </c>
      <c r="B4407" t="s">
        <v>5829</v>
      </c>
      <c r="C4407" t="s">
        <v>1775</v>
      </c>
      <c r="D4407" t="s">
        <v>22</v>
      </c>
      <c r="E4407">
        <v>46.201442941055817</v>
      </c>
      <c r="F4407" t="s">
        <v>19</v>
      </c>
    </row>
    <row r="4408" spans="1:7" x14ac:dyDescent="0.25">
      <c r="A4408" t="s">
        <v>8933</v>
      </c>
      <c r="B4408" t="s">
        <v>8934</v>
      </c>
      <c r="D4408" t="s">
        <v>35</v>
      </c>
      <c r="E4408" t="s">
        <v>8935</v>
      </c>
      <c r="F4408" t="s">
        <v>19</v>
      </c>
      <c r="G4408" t="s">
        <v>12</v>
      </c>
    </row>
    <row r="4409" spans="1:7" x14ac:dyDescent="0.25">
      <c r="A4409" t="s">
        <v>8936</v>
      </c>
      <c r="B4409" t="s">
        <v>4999</v>
      </c>
      <c r="D4409" t="s">
        <v>18</v>
      </c>
      <c r="E4409">
        <v>121.00686145163471</v>
      </c>
    </row>
    <row r="4410" spans="1:7" x14ac:dyDescent="0.25">
      <c r="A4410" t="s">
        <v>8937</v>
      </c>
      <c r="C4410" t="s">
        <v>3284</v>
      </c>
      <c r="D4410" t="s">
        <v>71</v>
      </c>
      <c r="E4410" t="s">
        <v>5856</v>
      </c>
    </row>
    <row r="4411" spans="1:7" x14ac:dyDescent="0.25">
      <c r="A4411" t="s">
        <v>8938</v>
      </c>
      <c r="B4411" t="s">
        <v>8939</v>
      </c>
      <c r="C4411" t="s">
        <v>8940</v>
      </c>
      <c r="D4411" t="s">
        <v>18</v>
      </c>
      <c r="E4411">
        <v>124.7118267663982</v>
      </c>
      <c r="F4411" t="s">
        <v>19</v>
      </c>
      <c r="G4411" t="s">
        <v>23</v>
      </c>
    </row>
    <row r="4412" spans="1:7" x14ac:dyDescent="0.25">
      <c r="A4412" t="s">
        <v>8941</v>
      </c>
      <c r="C4412" t="s">
        <v>14</v>
      </c>
      <c r="D4412" t="s">
        <v>10</v>
      </c>
      <c r="E4412" t="s">
        <v>11</v>
      </c>
    </row>
    <row r="4413" spans="1:7" x14ac:dyDescent="0.25">
      <c r="A4413" t="s">
        <v>8942</v>
      </c>
      <c r="B4413" t="s">
        <v>8943</v>
      </c>
      <c r="C4413" t="s">
        <v>14</v>
      </c>
      <c r="D4413" t="s">
        <v>27</v>
      </c>
      <c r="E4413" t="s">
        <v>11</v>
      </c>
      <c r="F4413" t="s">
        <v>15</v>
      </c>
      <c r="G4413" t="s">
        <v>23</v>
      </c>
    </row>
    <row r="4414" spans="1:7" x14ac:dyDescent="0.25">
      <c r="A4414" t="s">
        <v>8944</v>
      </c>
      <c r="C4414" t="s">
        <v>5724</v>
      </c>
      <c r="D4414" t="s">
        <v>71</v>
      </c>
      <c r="E4414" t="s">
        <v>8945</v>
      </c>
      <c r="F4414" t="s">
        <v>19</v>
      </c>
      <c r="G4414" t="s">
        <v>46</v>
      </c>
    </row>
    <row r="4415" spans="1:7" x14ac:dyDescent="0.25">
      <c r="A4415" t="s">
        <v>8946</v>
      </c>
      <c r="C4415" t="s">
        <v>8947</v>
      </c>
      <c r="D4415" t="s">
        <v>10</v>
      </c>
      <c r="E4415" t="s">
        <v>11</v>
      </c>
      <c r="F4415" t="s">
        <v>19</v>
      </c>
    </row>
    <row r="4416" spans="1:7" x14ac:dyDescent="0.25">
      <c r="A4416" t="s">
        <v>8948</v>
      </c>
      <c r="C4416" t="s">
        <v>1355</v>
      </c>
      <c r="D4416" t="s">
        <v>181</v>
      </c>
      <c r="E4416" t="s">
        <v>8949</v>
      </c>
      <c r="F4416" t="s">
        <v>15</v>
      </c>
      <c r="G4416" t="s">
        <v>16</v>
      </c>
    </row>
    <row r="4417" spans="1:7" x14ac:dyDescent="0.25">
      <c r="A4417" t="s">
        <v>8950</v>
      </c>
      <c r="C4417" t="s">
        <v>79</v>
      </c>
      <c r="D4417" t="s">
        <v>10</v>
      </c>
      <c r="E4417" t="s">
        <v>8951</v>
      </c>
      <c r="F4417">
        <v>0.76096770507009925</v>
      </c>
      <c r="G4417" t="s">
        <v>16</v>
      </c>
    </row>
    <row r="4418" spans="1:7" x14ac:dyDescent="0.25">
      <c r="A4418" t="s">
        <v>8952</v>
      </c>
      <c r="B4418" t="s">
        <v>8953</v>
      </c>
      <c r="C4418" t="s">
        <v>1355</v>
      </c>
      <c r="D4418" t="s">
        <v>10</v>
      </c>
      <c r="E4418" t="s">
        <v>8954</v>
      </c>
    </row>
    <row r="4419" spans="1:7" x14ac:dyDescent="0.25">
      <c r="A4419" t="s">
        <v>8955</v>
      </c>
      <c r="D4419" t="s">
        <v>71</v>
      </c>
      <c r="E4419" t="s">
        <v>8956</v>
      </c>
      <c r="F4419">
        <v>0.95577686334607315</v>
      </c>
      <c r="G4419" t="s">
        <v>23</v>
      </c>
    </row>
    <row r="4420" spans="1:7" x14ac:dyDescent="0.25">
      <c r="A4420" t="s">
        <v>8957</v>
      </c>
      <c r="D4420" t="s">
        <v>10</v>
      </c>
      <c r="E4420" t="s">
        <v>11</v>
      </c>
      <c r="F4420" t="s">
        <v>15</v>
      </c>
      <c r="G4420" t="s">
        <v>23</v>
      </c>
    </row>
    <row r="4421" spans="1:7" x14ac:dyDescent="0.25">
      <c r="A4421" t="s">
        <v>8958</v>
      </c>
      <c r="C4421" t="s">
        <v>14</v>
      </c>
      <c r="D4421" t="s">
        <v>10</v>
      </c>
      <c r="E4421">
        <v>123.4233774505838</v>
      </c>
      <c r="G4421" t="s">
        <v>12</v>
      </c>
    </row>
    <row r="4422" spans="1:7" x14ac:dyDescent="0.25">
      <c r="A4422" t="s">
        <v>8959</v>
      </c>
      <c r="D4422" t="s">
        <v>18</v>
      </c>
      <c r="E4422">
        <v>131.36342393556319</v>
      </c>
    </row>
    <row r="4423" spans="1:7" x14ac:dyDescent="0.25">
      <c r="A4423" t="s">
        <v>8960</v>
      </c>
      <c r="C4423" t="s">
        <v>2441</v>
      </c>
      <c r="D4423" t="s">
        <v>27</v>
      </c>
      <c r="E4423" t="s">
        <v>4820</v>
      </c>
      <c r="G4423" t="s">
        <v>46</v>
      </c>
    </row>
    <row r="4424" spans="1:7" x14ac:dyDescent="0.25">
      <c r="A4424" t="s">
        <v>8961</v>
      </c>
      <c r="C4424" t="s">
        <v>14</v>
      </c>
      <c r="D4424" t="s">
        <v>18</v>
      </c>
      <c r="E4424">
        <v>117.2366086750442</v>
      </c>
      <c r="F4424">
        <v>0.99795246798879866</v>
      </c>
      <c r="G4424" t="s">
        <v>23</v>
      </c>
    </row>
    <row r="4425" spans="1:7" x14ac:dyDescent="0.25">
      <c r="A4425" t="s">
        <v>8962</v>
      </c>
      <c r="C4425" t="s">
        <v>902</v>
      </c>
      <c r="D4425" t="s">
        <v>71</v>
      </c>
      <c r="E4425" t="s">
        <v>11</v>
      </c>
      <c r="G4425" t="s">
        <v>16</v>
      </c>
    </row>
    <row r="4426" spans="1:7" x14ac:dyDescent="0.25">
      <c r="A4426" t="s">
        <v>8963</v>
      </c>
      <c r="B4426" t="s">
        <v>8964</v>
      </c>
      <c r="C4426" t="s">
        <v>1191</v>
      </c>
      <c r="D4426" t="s">
        <v>71</v>
      </c>
      <c r="E4426" t="s">
        <v>11</v>
      </c>
      <c r="F4426" t="s">
        <v>19</v>
      </c>
      <c r="G4426" t="s">
        <v>16</v>
      </c>
    </row>
    <row r="4427" spans="1:7" x14ac:dyDescent="0.25">
      <c r="A4427" t="s">
        <v>2817</v>
      </c>
      <c r="B4427" t="s">
        <v>2845</v>
      </c>
      <c r="C4427" t="s">
        <v>4157</v>
      </c>
      <c r="D4427" t="s">
        <v>27</v>
      </c>
      <c r="E4427" t="s">
        <v>11</v>
      </c>
      <c r="F4427" t="s">
        <v>15</v>
      </c>
      <c r="G4427" t="s">
        <v>16</v>
      </c>
    </row>
    <row r="4428" spans="1:7" x14ac:dyDescent="0.25">
      <c r="A4428" t="s">
        <v>8965</v>
      </c>
      <c r="D4428" t="s">
        <v>35</v>
      </c>
      <c r="E4428" t="s">
        <v>8966</v>
      </c>
      <c r="F4428" t="s">
        <v>15</v>
      </c>
      <c r="G4428" t="s">
        <v>46</v>
      </c>
    </row>
    <row r="4429" spans="1:7" x14ac:dyDescent="0.25">
      <c r="A4429" t="s">
        <v>8967</v>
      </c>
      <c r="B4429" t="s">
        <v>8968</v>
      </c>
      <c r="C4429" t="s">
        <v>347</v>
      </c>
      <c r="D4429" t="s">
        <v>10</v>
      </c>
      <c r="E4429" t="s">
        <v>8969</v>
      </c>
      <c r="G4429" t="s">
        <v>23</v>
      </c>
    </row>
    <row r="4430" spans="1:7" x14ac:dyDescent="0.25">
      <c r="A4430" t="s">
        <v>8970</v>
      </c>
      <c r="B4430" t="s">
        <v>8971</v>
      </c>
      <c r="C4430" t="s">
        <v>1709</v>
      </c>
      <c r="D4430" t="s">
        <v>181</v>
      </c>
      <c r="E4430">
        <v>35.824216857821142</v>
      </c>
      <c r="G4430" t="s">
        <v>16</v>
      </c>
    </row>
    <row r="4431" spans="1:7" x14ac:dyDescent="0.25">
      <c r="A4431" t="s">
        <v>8972</v>
      </c>
      <c r="C4431" t="s">
        <v>726</v>
      </c>
      <c r="D4431" t="s">
        <v>18</v>
      </c>
      <c r="E4431" t="s">
        <v>11</v>
      </c>
      <c r="F4431">
        <v>5.6274260838584667E-3</v>
      </c>
      <c r="G4431" t="s">
        <v>12</v>
      </c>
    </row>
    <row r="4432" spans="1:7" x14ac:dyDescent="0.25">
      <c r="A4432" t="s">
        <v>8973</v>
      </c>
      <c r="B4432" t="s">
        <v>7466</v>
      </c>
      <c r="C4432" t="s">
        <v>14</v>
      </c>
      <c r="D4432" t="s">
        <v>27</v>
      </c>
      <c r="E4432" t="s">
        <v>8974</v>
      </c>
      <c r="F4432" t="s">
        <v>19</v>
      </c>
      <c r="G4432" t="s">
        <v>46</v>
      </c>
    </row>
    <row r="4433" spans="1:7" x14ac:dyDescent="0.25">
      <c r="A4433" t="s">
        <v>8975</v>
      </c>
      <c r="B4433" t="s">
        <v>8976</v>
      </c>
      <c r="C4433" t="s">
        <v>14</v>
      </c>
      <c r="D4433" t="s">
        <v>38</v>
      </c>
      <c r="E4433" t="s">
        <v>8977</v>
      </c>
      <c r="F4433">
        <v>0.47768666860819758</v>
      </c>
      <c r="G4433" t="s">
        <v>16</v>
      </c>
    </row>
    <row r="4434" spans="1:7" x14ac:dyDescent="0.25">
      <c r="A4434" t="s">
        <v>8978</v>
      </c>
      <c r="B4434" t="s">
        <v>8979</v>
      </c>
      <c r="C4434" t="s">
        <v>14</v>
      </c>
      <c r="D4434" t="s">
        <v>18</v>
      </c>
      <c r="E4434">
        <v>119.19231248869001</v>
      </c>
      <c r="F4434" t="s">
        <v>19</v>
      </c>
      <c r="G4434" t="s">
        <v>16</v>
      </c>
    </row>
    <row r="4435" spans="1:7" x14ac:dyDescent="0.25">
      <c r="A4435" t="s">
        <v>8980</v>
      </c>
      <c r="C4435" t="s">
        <v>4157</v>
      </c>
      <c r="D4435" t="s">
        <v>27</v>
      </c>
      <c r="E4435" t="s">
        <v>8981</v>
      </c>
      <c r="G4435" t="s">
        <v>16</v>
      </c>
    </row>
    <row r="4436" spans="1:7" x14ac:dyDescent="0.25">
      <c r="A4436" t="s">
        <v>8982</v>
      </c>
      <c r="C4436" t="s">
        <v>14</v>
      </c>
      <c r="D4436" t="s">
        <v>181</v>
      </c>
      <c r="E4436" t="s">
        <v>8983</v>
      </c>
      <c r="F4436" t="s">
        <v>15</v>
      </c>
      <c r="G4436" t="s">
        <v>23</v>
      </c>
    </row>
    <row r="4437" spans="1:7" x14ac:dyDescent="0.25">
      <c r="A4437" t="s">
        <v>8984</v>
      </c>
      <c r="B4437" t="s">
        <v>8985</v>
      </c>
      <c r="C4437" t="s">
        <v>14</v>
      </c>
      <c r="D4437" t="s">
        <v>35</v>
      </c>
      <c r="E4437">
        <v>54.754129740524903</v>
      </c>
      <c r="G4437" t="s">
        <v>23</v>
      </c>
    </row>
    <row r="4438" spans="1:7" x14ac:dyDescent="0.25">
      <c r="A4438" t="s">
        <v>8986</v>
      </c>
      <c r="C4438" t="s">
        <v>4727</v>
      </c>
      <c r="D4438" t="s">
        <v>35</v>
      </c>
      <c r="E4438" t="s">
        <v>8987</v>
      </c>
      <c r="G4438" t="s">
        <v>16</v>
      </c>
    </row>
    <row r="4439" spans="1:7" x14ac:dyDescent="0.25">
      <c r="A4439" t="s">
        <v>8988</v>
      </c>
      <c r="C4439" t="s">
        <v>3305</v>
      </c>
      <c r="D4439" t="s">
        <v>27</v>
      </c>
      <c r="E4439">
        <v>88.311437337259221</v>
      </c>
      <c r="F4439" t="s">
        <v>15</v>
      </c>
      <c r="G4439" t="s">
        <v>16</v>
      </c>
    </row>
    <row r="4440" spans="1:7" x14ac:dyDescent="0.25">
      <c r="A4440" t="s">
        <v>8989</v>
      </c>
      <c r="D4440" t="s">
        <v>18</v>
      </c>
      <c r="E4440" t="s">
        <v>11</v>
      </c>
      <c r="F4440">
        <v>0.5838400763406203</v>
      </c>
    </row>
    <row r="4441" spans="1:7" x14ac:dyDescent="0.25">
      <c r="A4441" t="s">
        <v>8990</v>
      </c>
      <c r="C4441" t="s">
        <v>314</v>
      </c>
      <c r="D4441" t="s">
        <v>10</v>
      </c>
      <c r="E4441">
        <v>19.519194248663311</v>
      </c>
      <c r="F4441" t="s">
        <v>15</v>
      </c>
      <c r="G4441" t="s">
        <v>46</v>
      </c>
    </row>
    <row r="4442" spans="1:7" x14ac:dyDescent="0.25">
      <c r="A4442" t="s">
        <v>8991</v>
      </c>
      <c r="B4442" t="s">
        <v>77</v>
      </c>
      <c r="C4442" t="s">
        <v>1022</v>
      </c>
      <c r="D4442" t="s">
        <v>94</v>
      </c>
      <c r="E4442" t="s">
        <v>8992</v>
      </c>
      <c r="F4442" t="s">
        <v>19</v>
      </c>
      <c r="G4442" t="s">
        <v>46</v>
      </c>
    </row>
    <row r="4443" spans="1:7" x14ac:dyDescent="0.25">
      <c r="A4443" t="s">
        <v>8993</v>
      </c>
      <c r="C4443" t="s">
        <v>14</v>
      </c>
      <c r="D4443" t="s">
        <v>10</v>
      </c>
      <c r="E4443" t="s">
        <v>8994</v>
      </c>
      <c r="G4443" t="s">
        <v>23</v>
      </c>
    </row>
    <row r="4444" spans="1:7" x14ac:dyDescent="0.25">
      <c r="A4444" t="s">
        <v>8995</v>
      </c>
      <c r="D4444" t="s">
        <v>18</v>
      </c>
      <c r="E4444">
        <v>87.617733594480143</v>
      </c>
      <c r="F4444">
        <v>0.83607381688989324</v>
      </c>
      <c r="G4444" t="s">
        <v>12</v>
      </c>
    </row>
    <row r="4445" spans="1:7" x14ac:dyDescent="0.25">
      <c r="A4445" t="s">
        <v>8996</v>
      </c>
      <c r="C4445" t="s">
        <v>761</v>
      </c>
      <c r="D4445" t="s">
        <v>181</v>
      </c>
      <c r="E4445" t="s">
        <v>11</v>
      </c>
      <c r="F4445" t="s">
        <v>15</v>
      </c>
      <c r="G4445" t="s">
        <v>46</v>
      </c>
    </row>
    <row r="4446" spans="1:7" x14ac:dyDescent="0.25">
      <c r="A4446" t="s">
        <v>8997</v>
      </c>
      <c r="B4446" t="s">
        <v>8998</v>
      </c>
      <c r="C4446" t="s">
        <v>1322</v>
      </c>
      <c r="D4446" t="s">
        <v>18</v>
      </c>
      <c r="E4446">
        <v>86.191249557720212</v>
      </c>
      <c r="G4446" t="s">
        <v>16</v>
      </c>
    </row>
    <row r="4447" spans="1:7" x14ac:dyDescent="0.25">
      <c r="A4447" t="s">
        <v>8999</v>
      </c>
      <c r="B4447" t="s">
        <v>8055</v>
      </c>
      <c r="C4447" t="s">
        <v>605</v>
      </c>
      <c r="D4447" t="s">
        <v>35</v>
      </c>
      <c r="E4447" t="s">
        <v>9000</v>
      </c>
      <c r="G4447" t="s">
        <v>12</v>
      </c>
    </row>
    <row r="4448" spans="1:7" x14ac:dyDescent="0.25">
      <c r="A4448" t="s">
        <v>9001</v>
      </c>
      <c r="C4448" t="s">
        <v>14</v>
      </c>
      <c r="D4448" t="s">
        <v>10</v>
      </c>
      <c r="E4448" t="s">
        <v>9002</v>
      </c>
      <c r="F4448" t="s">
        <v>15</v>
      </c>
    </row>
    <row r="4449" spans="1:7" x14ac:dyDescent="0.25">
      <c r="A4449" t="s">
        <v>9003</v>
      </c>
      <c r="C4449" t="s">
        <v>1171</v>
      </c>
      <c r="D4449" t="s">
        <v>181</v>
      </c>
      <c r="E4449">
        <v>141.09838932502271</v>
      </c>
      <c r="F4449" t="s">
        <v>19</v>
      </c>
      <c r="G4449" t="s">
        <v>16</v>
      </c>
    </row>
    <row r="4450" spans="1:7" x14ac:dyDescent="0.25">
      <c r="A4450" t="s">
        <v>9004</v>
      </c>
      <c r="C4450" t="s">
        <v>480</v>
      </c>
      <c r="D4450" t="s">
        <v>35</v>
      </c>
      <c r="E4450" t="s">
        <v>9005</v>
      </c>
      <c r="F4450">
        <v>0.9432195944711349</v>
      </c>
      <c r="G4450" t="s">
        <v>46</v>
      </c>
    </row>
    <row r="4451" spans="1:7" x14ac:dyDescent="0.25">
      <c r="A4451" t="s">
        <v>9006</v>
      </c>
      <c r="C4451" t="s">
        <v>14</v>
      </c>
      <c r="D4451" t="s">
        <v>181</v>
      </c>
      <c r="E4451">
        <v>149.22722152652909</v>
      </c>
      <c r="F4451" t="s">
        <v>19</v>
      </c>
      <c r="G4451" t="s">
        <v>46</v>
      </c>
    </row>
    <row r="4452" spans="1:7" x14ac:dyDescent="0.25">
      <c r="A4452" t="s">
        <v>9007</v>
      </c>
      <c r="B4452" t="s">
        <v>9008</v>
      </c>
      <c r="C4452" t="s">
        <v>1752</v>
      </c>
      <c r="D4452" t="s">
        <v>10</v>
      </c>
      <c r="E4452" t="s">
        <v>11</v>
      </c>
      <c r="G4452" t="s">
        <v>16</v>
      </c>
    </row>
    <row r="4453" spans="1:7" x14ac:dyDescent="0.25">
      <c r="A4453" t="s">
        <v>9009</v>
      </c>
      <c r="B4453" t="s">
        <v>8195</v>
      </c>
      <c r="D4453" t="s">
        <v>22</v>
      </c>
      <c r="E4453" t="s">
        <v>9010</v>
      </c>
      <c r="G4453" t="s">
        <v>12</v>
      </c>
    </row>
    <row r="4454" spans="1:7" x14ac:dyDescent="0.25">
      <c r="A4454" t="s">
        <v>9011</v>
      </c>
      <c r="B4454" t="s">
        <v>9012</v>
      </c>
      <c r="D4454" t="s">
        <v>10</v>
      </c>
      <c r="E4454" t="s">
        <v>9013</v>
      </c>
      <c r="F4454" t="s">
        <v>19</v>
      </c>
      <c r="G4454" t="s">
        <v>16</v>
      </c>
    </row>
    <row r="4455" spans="1:7" x14ac:dyDescent="0.25">
      <c r="A4455" t="s">
        <v>9014</v>
      </c>
      <c r="C4455" t="s">
        <v>14</v>
      </c>
      <c r="D4455" t="s">
        <v>94</v>
      </c>
      <c r="E4455">
        <v>45.642191373349597</v>
      </c>
      <c r="F4455" t="s">
        <v>15</v>
      </c>
      <c r="G4455" t="s">
        <v>16</v>
      </c>
    </row>
    <row r="4456" spans="1:7" x14ac:dyDescent="0.25">
      <c r="A4456" t="s">
        <v>9015</v>
      </c>
      <c r="C4456" t="s">
        <v>1238</v>
      </c>
      <c r="D4456" t="s">
        <v>18</v>
      </c>
      <c r="E4456" t="s">
        <v>9016</v>
      </c>
      <c r="F4456" t="s">
        <v>19</v>
      </c>
    </row>
    <row r="4457" spans="1:7" x14ac:dyDescent="0.25">
      <c r="A4457" t="s">
        <v>9017</v>
      </c>
      <c r="D4457" t="s">
        <v>27</v>
      </c>
      <c r="E4457" t="s">
        <v>9018</v>
      </c>
      <c r="F4457" t="s">
        <v>15</v>
      </c>
      <c r="G4457" t="s">
        <v>46</v>
      </c>
    </row>
    <row r="4458" spans="1:7" x14ac:dyDescent="0.25">
      <c r="A4458" t="s">
        <v>9019</v>
      </c>
      <c r="C4458" t="s">
        <v>8201</v>
      </c>
      <c r="D4458" t="s">
        <v>71</v>
      </c>
      <c r="E4458" t="s">
        <v>9020</v>
      </c>
      <c r="F4458">
        <v>0.52694047706293379</v>
      </c>
    </row>
    <row r="4459" spans="1:7" x14ac:dyDescent="0.25">
      <c r="A4459" t="s">
        <v>9021</v>
      </c>
      <c r="B4459" t="s">
        <v>5710</v>
      </c>
      <c r="C4459" t="s">
        <v>2970</v>
      </c>
      <c r="D4459" t="s">
        <v>94</v>
      </c>
      <c r="E4459" t="s">
        <v>9022</v>
      </c>
      <c r="G4459" t="s">
        <v>16</v>
      </c>
    </row>
    <row r="4460" spans="1:7" x14ac:dyDescent="0.25">
      <c r="A4460" t="s">
        <v>9023</v>
      </c>
      <c r="B4460" t="s">
        <v>9024</v>
      </c>
      <c r="C4460" t="s">
        <v>145</v>
      </c>
      <c r="D4460" t="s">
        <v>71</v>
      </c>
      <c r="E4460">
        <v>82.671952575046575</v>
      </c>
      <c r="F4460" t="s">
        <v>19</v>
      </c>
      <c r="G4460" t="s">
        <v>23</v>
      </c>
    </row>
    <row r="4461" spans="1:7" x14ac:dyDescent="0.25">
      <c r="A4461" t="s">
        <v>9025</v>
      </c>
      <c r="B4461" t="s">
        <v>8531</v>
      </c>
      <c r="C4461" t="s">
        <v>1035</v>
      </c>
      <c r="D4461" t="s">
        <v>10</v>
      </c>
      <c r="E4461" t="s">
        <v>11</v>
      </c>
      <c r="F4461" t="s">
        <v>15</v>
      </c>
      <c r="G4461" t="s">
        <v>12</v>
      </c>
    </row>
    <row r="4462" spans="1:7" x14ac:dyDescent="0.25">
      <c r="A4462" t="s">
        <v>9026</v>
      </c>
      <c r="B4462" t="s">
        <v>9027</v>
      </c>
      <c r="C4462" t="s">
        <v>2189</v>
      </c>
      <c r="D4462" t="s">
        <v>55</v>
      </c>
      <c r="E4462">
        <v>30.986530943970958</v>
      </c>
      <c r="F4462" t="s">
        <v>19</v>
      </c>
      <c r="G4462" t="s">
        <v>12</v>
      </c>
    </row>
    <row r="4463" spans="1:7" x14ac:dyDescent="0.25">
      <c r="A4463" t="s">
        <v>9028</v>
      </c>
      <c r="C4463" t="s">
        <v>89</v>
      </c>
      <c r="D4463" t="s">
        <v>35</v>
      </c>
      <c r="E4463" t="s">
        <v>11</v>
      </c>
      <c r="F4463" t="s">
        <v>19</v>
      </c>
    </row>
    <row r="4464" spans="1:7" x14ac:dyDescent="0.25">
      <c r="A4464" t="s">
        <v>9029</v>
      </c>
      <c r="B4464" t="s">
        <v>4402</v>
      </c>
      <c r="D4464" t="s">
        <v>71</v>
      </c>
      <c r="E4464">
        <v>52.842114153919567</v>
      </c>
      <c r="F4464" t="s">
        <v>15</v>
      </c>
      <c r="G4464" t="s">
        <v>46</v>
      </c>
    </row>
    <row r="4465" spans="1:7" x14ac:dyDescent="0.25">
      <c r="A4465" t="s">
        <v>9030</v>
      </c>
      <c r="D4465" t="s">
        <v>18</v>
      </c>
      <c r="E4465" t="s">
        <v>9031</v>
      </c>
      <c r="F4465" t="s">
        <v>19</v>
      </c>
      <c r="G4465" t="s">
        <v>46</v>
      </c>
    </row>
    <row r="4466" spans="1:7" x14ac:dyDescent="0.25">
      <c r="A4466" t="s">
        <v>9032</v>
      </c>
      <c r="B4466" t="s">
        <v>9033</v>
      </c>
      <c r="C4466" t="s">
        <v>14</v>
      </c>
      <c r="D4466" t="s">
        <v>18</v>
      </c>
      <c r="E4466" t="s">
        <v>11</v>
      </c>
      <c r="F4466" t="s">
        <v>19</v>
      </c>
      <c r="G4466" t="s">
        <v>16</v>
      </c>
    </row>
    <row r="4467" spans="1:7" x14ac:dyDescent="0.25">
      <c r="A4467" t="s">
        <v>9034</v>
      </c>
      <c r="B4467" t="s">
        <v>9035</v>
      </c>
      <c r="C4467" t="s">
        <v>14</v>
      </c>
      <c r="D4467" t="s">
        <v>55</v>
      </c>
      <c r="E4467">
        <v>139.6466399766029</v>
      </c>
      <c r="F4467">
        <v>0.47993279712910469</v>
      </c>
      <c r="G4467" t="s">
        <v>46</v>
      </c>
    </row>
    <row r="4468" spans="1:7" x14ac:dyDescent="0.25">
      <c r="A4468" t="s">
        <v>9036</v>
      </c>
      <c r="B4468" t="s">
        <v>9037</v>
      </c>
      <c r="C4468" t="s">
        <v>49</v>
      </c>
      <c r="D4468" t="s">
        <v>10</v>
      </c>
      <c r="E4468">
        <v>59.676041911249357</v>
      </c>
      <c r="F4468" t="s">
        <v>19</v>
      </c>
      <c r="G4468" t="s">
        <v>12</v>
      </c>
    </row>
    <row r="4469" spans="1:7" x14ac:dyDescent="0.25">
      <c r="A4469" t="s">
        <v>9038</v>
      </c>
      <c r="D4469" t="s">
        <v>35</v>
      </c>
      <c r="E4469" t="s">
        <v>9039</v>
      </c>
    </row>
    <row r="4470" spans="1:7" x14ac:dyDescent="0.25">
      <c r="A4470" t="s">
        <v>9040</v>
      </c>
      <c r="C4470" t="s">
        <v>14</v>
      </c>
      <c r="D4470" t="s">
        <v>10</v>
      </c>
      <c r="E4470" t="s">
        <v>11</v>
      </c>
      <c r="F4470" t="s">
        <v>19</v>
      </c>
      <c r="G4470" t="s">
        <v>12</v>
      </c>
    </row>
    <row r="4471" spans="1:7" x14ac:dyDescent="0.25">
      <c r="A4471" t="s">
        <v>9041</v>
      </c>
      <c r="B4471" t="s">
        <v>9042</v>
      </c>
      <c r="C4471" t="s">
        <v>1080</v>
      </c>
      <c r="D4471" t="s">
        <v>71</v>
      </c>
      <c r="E4471" t="s">
        <v>9043</v>
      </c>
      <c r="F4471" t="s">
        <v>19</v>
      </c>
      <c r="G4471" t="s">
        <v>16</v>
      </c>
    </row>
    <row r="4472" spans="1:7" x14ac:dyDescent="0.25">
      <c r="A4472" t="s">
        <v>9044</v>
      </c>
      <c r="B4472" t="s">
        <v>9045</v>
      </c>
      <c r="C4472" t="s">
        <v>5840</v>
      </c>
      <c r="D4472" t="s">
        <v>94</v>
      </c>
      <c r="E4472" t="s">
        <v>9046</v>
      </c>
      <c r="G4472" t="s">
        <v>23</v>
      </c>
    </row>
    <row r="4473" spans="1:7" x14ac:dyDescent="0.25">
      <c r="A4473" t="s">
        <v>9047</v>
      </c>
      <c r="D4473" t="s">
        <v>38</v>
      </c>
      <c r="E4473">
        <v>29.72698327978954</v>
      </c>
      <c r="G4473" t="s">
        <v>12</v>
      </c>
    </row>
    <row r="4474" spans="1:7" x14ac:dyDescent="0.25">
      <c r="A4474" t="s">
        <v>9048</v>
      </c>
      <c r="B4474" t="s">
        <v>861</v>
      </c>
      <c r="C4474" t="s">
        <v>3973</v>
      </c>
      <c r="D4474" t="s">
        <v>181</v>
      </c>
      <c r="E4474" t="s">
        <v>11</v>
      </c>
      <c r="F4474">
        <v>0.25062721268372329</v>
      </c>
      <c r="G4474" t="s">
        <v>23</v>
      </c>
    </row>
    <row r="4475" spans="1:7" x14ac:dyDescent="0.25">
      <c r="A4475" t="s">
        <v>9049</v>
      </c>
      <c r="C4475" t="s">
        <v>5168</v>
      </c>
      <c r="D4475" t="s">
        <v>10</v>
      </c>
      <c r="E4475">
        <v>43.937088947921993</v>
      </c>
      <c r="G4475" t="s">
        <v>16</v>
      </c>
    </row>
    <row r="4476" spans="1:7" x14ac:dyDescent="0.25">
      <c r="A4476" t="s">
        <v>9050</v>
      </c>
      <c r="B4476" t="s">
        <v>9051</v>
      </c>
      <c r="C4476" t="s">
        <v>758</v>
      </c>
      <c r="D4476" t="s">
        <v>10</v>
      </c>
      <c r="E4476" t="s">
        <v>9052</v>
      </c>
      <c r="G4476" t="s">
        <v>12</v>
      </c>
    </row>
    <row r="4477" spans="1:7" x14ac:dyDescent="0.25">
      <c r="A4477" t="s">
        <v>9053</v>
      </c>
      <c r="B4477" t="s">
        <v>9054</v>
      </c>
      <c r="D4477" t="s">
        <v>292</v>
      </c>
      <c r="E4477" t="s">
        <v>9055</v>
      </c>
      <c r="G4477" t="s">
        <v>23</v>
      </c>
    </row>
    <row r="4478" spans="1:7" x14ac:dyDescent="0.25">
      <c r="A4478" t="s">
        <v>9056</v>
      </c>
      <c r="C4478" t="s">
        <v>14</v>
      </c>
      <c r="D4478" t="s">
        <v>27</v>
      </c>
      <c r="E4478" t="s">
        <v>11</v>
      </c>
      <c r="F4478">
        <v>0.57044081814632841</v>
      </c>
      <c r="G4478" t="s">
        <v>12</v>
      </c>
    </row>
    <row r="4479" spans="1:7" x14ac:dyDescent="0.25">
      <c r="A4479" t="s">
        <v>9057</v>
      </c>
      <c r="B4479" t="s">
        <v>486</v>
      </c>
      <c r="C4479" t="s">
        <v>9058</v>
      </c>
      <c r="D4479" t="s">
        <v>35</v>
      </c>
      <c r="E4479">
        <v>103.32534578658181</v>
      </c>
      <c r="F4479">
        <v>0.86020619606720994</v>
      </c>
      <c r="G4479" t="s">
        <v>23</v>
      </c>
    </row>
    <row r="4480" spans="1:7" x14ac:dyDescent="0.25">
      <c r="A4480" t="s">
        <v>5171</v>
      </c>
      <c r="B4480" t="s">
        <v>9059</v>
      </c>
      <c r="C4480" t="s">
        <v>14</v>
      </c>
      <c r="D4480" t="s">
        <v>10</v>
      </c>
      <c r="E4480" t="s">
        <v>9060</v>
      </c>
      <c r="F4480">
        <v>0.29846165132200242</v>
      </c>
      <c r="G4480" t="s">
        <v>12</v>
      </c>
    </row>
    <row r="4481" spans="1:7" x14ac:dyDescent="0.25">
      <c r="A4481" t="s">
        <v>9061</v>
      </c>
      <c r="C4481" t="s">
        <v>6184</v>
      </c>
      <c r="D4481" t="s">
        <v>135</v>
      </c>
      <c r="E4481" t="s">
        <v>9062</v>
      </c>
      <c r="F4481" t="s">
        <v>15</v>
      </c>
      <c r="G4481" t="s">
        <v>46</v>
      </c>
    </row>
    <row r="4482" spans="1:7" x14ac:dyDescent="0.25">
      <c r="A4482" t="s">
        <v>9063</v>
      </c>
      <c r="C4482" t="s">
        <v>4227</v>
      </c>
      <c r="D4482" t="s">
        <v>18</v>
      </c>
      <c r="E4482" t="s">
        <v>9064</v>
      </c>
      <c r="F4482" t="s">
        <v>19</v>
      </c>
      <c r="G4482" t="s">
        <v>16</v>
      </c>
    </row>
    <row r="4483" spans="1:7" x14ac:dyDescent="0.25">
      <c r="A4483" t="s">
        <v>9065</v>
      </c>
      <c r="B4483" t="s">
        <v>1331</v>
      </c>
      <c r="D4483" t="s">
        <v>35</v>
      </c>
      <c r="E4483">
        <v>146.97342636323521</v>
      </c>
      <c r="F4483" t="s">
        <v>15</v>
      </c>
      <c r="G4483" t="s">
        <v>16</v>
      </c>
    </row>
    <row r="4484" spans="1:7" x14ac:dyDescent="0.25">
      <c r="A4484" t="s">
        <v>9066</v>
      </c>
      <c r="B4484" t="s">
        <v>9067</v>
      </c>
      <c r="D4484" t="s">
        <v>10</v>
      </c>
      <c r="E4484" t="s">
        <v>8344</v>
      </c>
      <c r="F4484">
        <v>0.57550448105459295</v>
      </c>
      <c r="G4484" t="s">
        <v>12</v>
      </c>
    </row>
    <row r="4485" spans="1:7" x14ac:dyDescent="0.25">
      <c r="A4485" t="s">
        <v>9068</v>
      </c>
      <c r="B4485" t="s">
        <v>9069</v>
      </c>
      <c r="D4485" t="s">
        <v>35</v>
      </c>
      <c r="E4485" t="s">
        <v>9070</v>
      </c>
      <c r="F4485">
        <v>0.7695384322434915</v>
      </c>
    </row>
    <row r="4486" spans="1:7" x14ac:dyDescent="0.25">
      <c r="A4486" t="s">
        <v>9071</v>
      </c>
      <c r="C4486" t="s">
        <v>14</v>
      </c>
      <c r="D4486" t="s">
        <v>10</v>
      </c>
      <c r="E4486" t="s">
        <v>11</v>
      </c>
      <c r="F4486" t="s">
        <v>19</v>
      </c>
      <c r="G4486" t="s">
        <v>46</v>
      </c>
    </row>
    <row r="4487" spans="1:7" x14ac:dyDescent="0.25">
      <c r="A4487" t="s">
        <v>9072</v>
      </c>
      <c r="B4487" t="s">
        <v>9073</v>
      </c>
      <c r="D4487" t="s">
        <v>18</v>
      </c>
      <c r="E4487">
        <v>124.4294320256882</v>
      </c>
      <c r="F4487" t="s">
        <v>15</v>
      </c>
      <c r="G4487" t="s">
        <v>23</v>
      </c>
    </row>
    <row r="4488" spans="1:7" x14ac:dyDescent="0.25">
      <c r="A4488" t="s">
        <v>9074</v>
      </c>
      <c r="C4488" t="s">
        <v>5452</v>
      </c>
      <c r="D4488" t="s">
        <v>22</v>
      </c>
      <c r="E4488" t="s">
        <v>11</v>
      </c>
      <c r="F4488" t="s">
        <v>19</v>
      </c>
      <c r="G4488" t="s">
        <v>12</v>
      </c>
    </row>
    <row r="4489" spans="1:7" x14ac:dyDescent="0.25">
      <c r="A4489" t="s">
        <v>9075</v>
      </c>
      <c r="C4489" t="s">
        <v>14</v>
      </c>
      <c r="D4489" t="s">
        <v>18</v>
      </c>
      <c r="E4489" t="s">
        <v>9076</v>
      </c>
      <c r="F4489" t="s">
        <v>19</v>
      </c>
      <c r="G4489" t="s">
        <v>23</v>
      </c>
    </row>
    <row r="4490" spans="1:7" x14ac:dyDescent="0.25">
      <c r="A4490" t="s">
        <v>9077</v>
      </c>
      <c r="B4490" t="s">
        <v>9078</v>
      </c>
      <c r="C4490" t="s">
        <v>14</v>
      </c>
      <c r="D4490" t="s">
        <v>35</v>
      </c>
      <c r="E4490" t="s">
        <v>8320</v>
      </c>
      <c r="F4490" t="s">
        <v>15</v>
      </c>
      <c r="G4490" t="s">
        <v>46</v>
      </c>
    </row>
    <row r="4491" spans="1:7" x14ac:dyDescent="0.25">
      <c r="A4491" t="s">
        <v>9079</v>
      </c>
      <c r="D4491" t="s">
        <v>71</v>
      </c>
      <c r="E4491" t="s">
        <v>9080</v>
      </c>
      <c r="F4491">
        <v>0.75645937583280687</v>
      </c>
      <c r="G4491" t="s">
        <v>23</v>
      </c>
    </row>
    <row r="4492" spans="1:7" x14ac:dyDescent="0.25">
      <c r="A4492" t="s">
        <v>9081</v>
      </c>
      <c r="C4492" t="s">
        <v>14</v>
      </c>
      <c r="D4492" t="s">
        <v>94</v>
      </c>
      <c r="E4492" t="s">
        <v>9082</v>
      </c>
      <c r="F4492" t="s">
        <v>19</v>
      </c>
      <c r="G4492" t="s">
        <v>46</v>
      </c>
    </row>
    <row r="4493" spans="1:7" x14ac:dyDescent="0.25">
      <c r="A4493" t="s">
        <v>9083</v>
      </c>
      <c r="C4493" t="s">
        <v>14</v>
      </c>
      <c r="D4493" t="s">
        <v>71</v>
      </c>
      <c r="E4493" t="s">
        <v>9084</v>
      </c>
      <c r="F4493" t="s">
        <v>19</v>
      </c>
      <c r="G4493" t="s">
        <v>46</v>
      </c>
    </row>
    <row r="4494" spans="1:7" x14ac:dyDescent="0.25">
      <c r="A4494" t="s">
        <v>9085</v>
      </c>
      <c r="B4494" t="s">
        <v>9086</v>
      </c>
      <c r="C4494" t="s">
        <v>14</v>
      </c>
      <c r="D4494" t="s">
        <v>22</v>
      </c>
      <c r="E4494">
        <v>13.394227507300119</v>
      </c>
      <c r="F4494" t="s">
        <v>19</v>
      </c>
      <c r="G4494" t="s">
        <v>12</v>
      </c>
    </row>
    <row r="4495" spans="1:7" x14ac:dyDescent="0.25">
      <c r="A4495" t="s">
        <v>9087</v>
      </c>
      <c r="B4495" t="s">
        <v>2330</v>
      </c>
      <c r="C4495" t="s">
        <v>4934</v>
      </c>
      <c r="D4495" t="s">
        <v>55</v>
      </c>
      <c r="E4495" t="s">
        <v>9088</v>
      </c>
      <c r="F4495" t="s">
        <v>19</v>
      </c>
    </row>
    <row r="4496" spans="1:7" x14ac:dyDescent="0.25">
      <c r="A4496" t="s">
        <v>9089</v>
      </c>
      <c r="C4496" t="s">
        <v>3497</v>
      </c>
      <c r="D4496" t="s">
        <v>292</v>
      </c>
      <c r="E4496">
        <v>140.19247796194361</v>
      </c>
      <c r="F4496" t="s">
        <v>19</v>
      </c>
      <c r="G4496" t="s">
        <v>16</v>
      </c>
    </row>
    <row r="4497" spans="1:7" x14ac:dyDescent="0.25">
      <c r="A4497" t="s">
        <v>9090</v>
      </c>
      <c r="B4497" t="s">
        <v>9091</v>
      </c>
      <c r="C4497" t="s">
        <v>162</v>
      </c>
      <c r="D4497" t="s">
        <v>27</v>
      </c>
      <c r="E4497">
        <v>99.624402667203441</v>
      </c>
      <c r="F4497" t="s">
        <v>19</v>
      </c>
      <c r="G4497" t="s">
        <v>12</v>
      </c>
    </row>
    <row r="4498" spans="1:7" x14ac:dyDescent="0.25">
      <c r="A4498" t="s">
        <v>9092</v>
      </c>
      <c r="B4498" t="s">
        <v>5798</v>
      </c>
      <c r="D4498" t="s">
        <v>94</v>
      </c>
      <c r="E4498">
        <v>121.1946913301025</v>
      </c>
      <c r="F4498">
        <v>8.1728412240631432E-2</v>
      </c>
      <c r="G4498" t="s">
        <v>46</v>
      </c>
    </row>
    <row r="4499" spans="1:7" x14ac:dyDescent="0.25">
      <c r="A4499" t="s">
        <v>9093</v>
      </c>
      <c r="C4499" t="s">
        <v>3657</v>
      </c>
      <c r="D4499" t="s">
        <v>35</v>
      </c>
      <c r="E4499" t="s">
        <v>9094</v>
      </c>
      <c r="G4499" t="s">
        <v>16</v>
      </c>
    </row>
    <row r="4500" spans="1:7" x14ac:dyDescent="0.25">
      <c r="A4500" t="s">
        <v>9095</v>
      </c>
      <c r="C4500" t="s">
        <v>4259</v>
      </c>
      <c r="D4500" t="s">
        <v>55</v>
      </c>
      <c r="E4500">
        <v>35.433450476904568</v>
      </c>
      <c r="G4500" t="s">
        <v>12</v>
      </c>
    </row>
    <row r="4501" spans="1:7" x14ac:dyDescent="0.25">
      <c r="A4501" t="s">
        <v>9096</v>
      </c>
      <c r="B4501" t="s">
        <v>8412</v>
      </c>
      <c r="C4501" t="s">
        <v>6026</v>
      </c>
      <c r="D4501" t="s">
        <v>181</v>
      </c>
      <c r="E4501" t="s">
        <v>11</v>
      </c>
      <c r="G4501" t="s">
        <v>23</v>
      </c>
    </row>
    <row r="4502" spans="1:7" x14ac:dyDescent="0.25">
      <c r="A4502" t="s">
        <v>9097</v>
      </c>
      <c r="C4502" t="s">
        <v>14</v>
      </c>
      <c r="D4502" t="s">
        <v>94</v>
      </c>
      <c r="E4502" t="s">
        <v>11</v>
      </c>
      <c r="F4502">
        <v>0.95232622823818625</v>
      </c>
      <c r="G4502" t="s">
        <v>12</v>
      </c>
    </row>
    <row r="4503" spans="1:7" x14ac:dyDescent="0.25">
      <c r="A4503" t="s">
        <v>9098</v>
      </c>
      <c r="B4503" t="s">
        <v>1294</v>
      </c>
      <c r="C4503" t="s">
        <v>4631</v>
      </c>
      <c r="D4503" t="s">
        <v>55</v>
      </c>
      <c r="E4503" t="s">
        <v>11</v>
      </c>
      <c r="F4503" t="s">
        <v>15</v>
      </c>
    </row>
    <row r="4504" spans="1:7" x14ac:dyDescent="0.25">
      <c r="A4504" t="s">
        <v>9099</v>
      </c>
      <c r="B4504" t="s">
        <v>7059</v>
      </c>
      <c r="C4504" t="s">
        <v>14</v>
      </c>
      <c r="D4504" t="s">
        <v>35</v>
      </c>
      <c r="E4504" t="s">
        <v>9100</v>
      </c>
      <c r="G4504" t="s">
        <v>23</v>
      </c>
    </row>
    <row r="4505" spans="1:7" x14ac:dyDescent="0.25">
      <c r="A4505" t="s">
        <v>9101</v>
      </c>
      <c r="B4505" t="s">
        <v>9102</v>
      </c>
      <c r="D4505" t="s">
        <v>35</v>
      </c>
      <c r="E4505" t="s">
        <v>11</v>
      </c>
      <c r="F4505" t="s">
        <v>15</v>
      </c>
    </row>
    <row r="4506" spans="1:7" x14ac:dyDescent="0.25">
      <c r="A4506" t="s">
        <v>9103</v>
      </c>
      <c r="B4506" t="s">
        <v>9104</v>
      </c>
      <c r="C4506" t="s">
        <v>5954</v>
      </c>
      <c r="D4506" t="s">
        <v>94</v>
      </c>
      <c r="E4506" t="s">
        <v>9105</v>
      </c>
      <c r="F4506" t="s">
        <v>19</v>
      </c>
      <c r="G4506" t="s">
        <v>46</v>
      </c>
    </row>
    <row r="4507" spans="1:7" x14ac:dyDescent="0.25">
      <c r="A4507" t="s">
        <v>9106</v>
      </c>
      <c r="B4507" t="s">
        <v>9107</v>
      </c>
      <c r="D4507" t="s">
        <v>22</v>
      </c>
      <c r="E4507" t="s">
        <v>9108</v>
      </c>
      <c r="F4507">
        <v>0.99410421301444896</v>
      </c>
      <c r="G4507" t="s">
        <v>46</v>
      </c>
    </row>
    <row r="4508" spans="1:7" x14ac:dyDescent="0.25">
      <c r="A4508" t="s">
        <v>9109</v>
      </c>
      <c r="C4508" t="s">
        <v>4782</v>
      </c>
      <c r="D4508" t="s">
        <v>55</v>
      </c>
      <c r="E4508" t="s">
        <v>9110</v>
      </c>
      <c r="F4508" t="s">
        <v>15</v>
      </c>
      <c r="G4508" t="s">
        <v>46</v>
      </c>
    </row>
    <row r="4509" spans="1:7" x14ac:dyDescent="0.25">
      <c r="A4509" t="s">
        <v>9111</v>
      </c>
      <c r="B4509" t="s">
        <v>9112</v>
      </c>
      <c r="C4509" t="s">
        <v>14</v>
      </c>
      <c r="D4509" t="s">
        <v>27</v>
      </c>
      <c r="E4509">
        <v>143.8436972316095</v>
      </c>
      <c r="F4509" t="s">
        <v>19</v>
      </c>
    </row>
    <row r="4510" spans="1:7" x14ac:dyDescent="0.25">
      <c r="A4510" t="s">
        <v>9113</v>
      </c>
      <c r="C4510" t="s">
        <v>9114</v>
      </c>
      <c r="D4510" t="s">
        <v>35</v>
      </c>
      <c r="E4510" t="s">
        <v>9115</v>
      </c>
      <c r="G4510" t="s">
        <v>23</v>
      </c>
    </row>
    <row r="4511" spans="1:7" x14ac:dyDescent="0.25">
      <c r="A4511" t="s">
        <v>9116</v>
      </c>
      <c r="C4511" t="s">
        <v>14</v>
      </c>
      <c r="D4511" t="s">
        <v>18</v>
      </c>
      <c r="E4511" t="s">
        <v>11</v>
      </c>
      <c r="F4511">
        <v>0.56019720108931437</v>
      </c>
      <c r="G4511" t="s">
        <v>46</v>
      </c>
    </row>
    <row r="4512" spans="1:7" x14ac:dyDescent="0.25">
      <c r="A4512" t="s">
        <v>9117</v>
      </c>
      <c r="B4512" t="s">
        <v>9118</v>
      </c>
      <c r="C4512" t="s">
        <v>7017</v>
      </c>
      <c r="D4512" t="s">
        <v>18</v>
      </c>
      <c r="E4512">
        <v>14.47502858338933</v>
      </c>
      <c r="F4512">
        <v>0.29267994738778952</v>
      </c>
    </row>
    <row r="4513" spans="1:7" x14ac:dyDescent="0.25">
      <c r="A4513" t="s">
        <v>9119</v>
      </c>
      <c r="B4513" t="s">
        <v>9120</v>
      </c>
      <c r="C4513" t="s">
        <v>3617</v>
      </c>
      <c r="D4513" t="s">
        <v>35</v>
      </c>
      <c r="E4513" t="s">
        <v>11</v>
      </c>
      <c r="F4513" t="s">
        <v>19</v>
      </c>
      <c r="G4513" t="s">
        <v>46</v>
      </c>
    </row>
    <row r="4514" spans="1:7" x14ac:dyDescent="0.25">
      <c r="A4514" t="s">
        <v>9121</v>
      </c>
      <c r="C4514" t="s">
        <v>490</v>
      </c>
      <c r="D4514" t="s">
        <v>35</v>
      </c>
      <c r="E4514" t="s">
        <v>9122</v>
      </c>
    </row>
    <row r="4515" spans="1:7" x14ac:dyDescent="0.25">
      <c r="A4515" t="s">
        <v>9123</v>
      </c>
      <c r="B4515" t="s">
        <v>9124</v>
      </c>
      <c r="C4515" t="s">
        <v>14</v>
      </c>
      <c r="D4515" t="s">
        <v>35</v>
      </c>
      <c r="E4515" t="s">
        <v>9125</v>
      </c>
      <c r="F4515" t="s">
        <v>15</v>
      </c>
      <c r="G4515" t="s">
        <v>23</v>
      </c>
    </row>
    <row r="4516" spans="1:7" x14ac:dyDescent="0.25">
      <c r="A4516" t="s">
        <v>9126</v>
      </c>
      <c r="B4516" t="s">
        <v>9127</v>
      </c>
      <c r="C4516" t="s">
        <v>14</v>
      </c>
      <c r="D4516" t="s">
        <v>55</v>
      </c>
      <c r="E4516" t="s">
        <v>11</v>
      </c>
      <c r="F4516" t="s">
        <v>15</v>
      </c>
      <c r="G4516" t="s">
        <v>46</v>
      </c>
    </row>
    <row r="4517" spans="1:7" x14ac:dyDescent="0.25">
      <c r="A4517" t="s">
        <v>2778</v>
      </c>
      <c r="C4517" t="s">
        <v>14</v>
      </c>
      <c r="D4517" t="s">
        <v>181</v>
      </c>
      <c r="E4517" t="s">
        <v>11</v>
      </c>
      <c r="G4517" t="s">
        <v>16</v>
      </c>
    </row>
    <row r="4518" spans="1:7" x14ac:dyDescent="0.25">
      <c r="A4518" t="s">
        <v>9128</v>
      </c>
      <c r="B4518" t="s">
        <v>4021</v>
      </c>
      <c r="D4518" t="s">
        <v>94</v>
      </c>
      <c r="E4518" t="s">
        <v>5897</v>
      </c>
      <c r="F4518" t="s">
        <v>19</v>
      </c>
    </row>
    <row r="4519" spans="1:7" x14ac:dyDescent="0.25">
      <c r="A4519" t="s">
        <v>9129</v>
      </c>
      <c r="B4519" t="s">
        <v>7961</v>
      </c>
      <c r="C4519" t="s">
        <v>303</v>
      </c>
      <c r="D4519" t="s">
        <v>71</v>
      </c>
      <c r="E4519" t="s">
        <v>11</v>
      </c>
      <c r="F4519" t="s">
        <v>19</v>
      </c>
    </row>
    <row r="4520" spans="1:7" x14ac:dyDescent="0.25">
      <c r="A4520" t="s">
        <v>9130</v>
      </c>
      <c r="C4520" t="s">
        <v>3284</v>
      </c>
      <c r="D4520" t="s">
        <v>94</v>
      </c>
      <c r="E4520" t="s">
        <v>9131</v>
      </c>
      <c r="F4520" t="s">
        <v>15</v>
      </c>
      <c r="G4520" t="s">
        <v>46</v>
      </c>
    </row>
    <row r="4521" spans="1:7" x14ac:dyDescent="0.25">
      <c r="A4521" t="s">
        <v>9132</v>
      </c>
      <c r="D4521" t="s">
        <v>10</v>
      </c>
      <c r="E4521" t="s">
        <v>9133</v>
      </c>
    </row>
    <row r="4522" spans="1:7" x14ac:dyDescent="0.25">
      <c r="A4522" t="s">
        <v>9134</v>
      </c>
      <c r="B4522" t="s">
        <v>9135</v>
      </c>
      <c r="D4522" t="s">
        <v>94</v>
      </c>
      <c r="E4522">
        <v>12.38220125173947</v>
      </c>
      <c r="G4522" t="s">
        <v>16</v>
      </c>
    </row>
    <row r="4523" spans="1:7" x14ac:dyDescent="0.25">
      <c r="A4523" t="s">
        <v>9136</v>
      </c>
      <c r="C4523" t="s">
        <v>5916</v>
      </c>
      <c r="D4523" t="s">
        <v>18</v>
      </c>
      <c r="E4523" t="s">
        <v>11</v>
      </c>
      <c r="F4523" t="s">
        <v>19</v>
      </c>
      <c r="G4523" t="s">
        <v>23</v>
      </c>
    </row>
    <row r="4524" spans="1:7" x14ac:dyDescent="0.25">
      <c r="A4524" t="s">
        <v>9137</v>
      </c>
      <c r="C4524" t="s">
        <v>8177</v>
      </c>
      <c r="D4524" t="s">
        <v>10</v>
      </c>
      <c r="E4524">
        <v>64.886628320645514</v>
      </c>
      <c r="F4524" t="s">
        <v>15</v>
      </c>
      <c r="G4524" t="s">
        <v>46</v>
      </c>
    </row>
    <row r="4525" spans="1:7" x14ac:dyDescent="0.25">
      <c r="A4525" t="s">
        <v>9138</v>
      </c>
      <c r="C4525" t="s">
        <v>1404</v>
      </c>
      <c r="D4525" t="s">
        <v>94</v>
      </c>
      <c r="E4525">
        <v>50.958221267229362</v>
      </c>
      <c r="F4525" t="s">
        <v>15</v>
      </c>
    </row>
    <row r="4526" spans="1:7" x14ac:dyDescent="0.25">
      <c r="A4526" t="s">
        <v>9139</v>
      </c>
      <c r="B4526" t="s">
        <v>9140</v>
      </c>
      <c r="C4526" t="s">
        <v>1209</v>
      </c>
      <c r="D4526" t="s">
        <v>10</v>
      </c>
      <c r="E4526" t="s">
        <v>11</v>
      </c>
      <c r="F4526" t="s">
        <v>15</v>
      </c>
      <c r="G4526" t="s">
        <v>46</v>
      </c>
    </row>
    <row r="4527" spans="1:7" x14ac:dyDescent="0.25">
      <c r="A4527" t="s">
        <v>9141</v>
      </c>
      <c r="B4527" t="s">
        <v>9142</v>
      </c>
      <c r="C4527" t="s">
        <v>14</v>
      </c>
      <c r="D4527" t="s">
        <v>22</v>
      </c>
      <c r="E4527">
        <v>99.294007380423082</v>
      </c>
      <c r="F4527" t="s">
        <v>15</v>
      </c>
      <c r="G4527" t="s">
        <v>12</v>
      </c>
    </row>
    <row r="4528" spans="1:7" x14ac:dyDescent="0.25">
      <c r="A4528" t="s">
        <v>9143</v>
      </c>
      <c r="D4528" t="s">
        <v>94</v>
      </c>
      <c r="E4528" t="s">
        <v>9144</v>
      </c>
      <c r="G4528" t="s">
        <v>12</v>
      </c>
    </row>
    <row r="4529" spans="1:7" x14ac:dyDescent="0.25">
      <c r="A4529" t="s">
        <v>9145</v>
      </c>
      <c r="C4529" t="s">
        <v>14</v>
      </c>
      <c r="D4529" t="s">
        <v>94</v>
      </c>
      <c r="E4529" t="s">
        <v>9146</v>
      </c>
      <c r="G4529" t="s">
        <v>12</v>
      </c>
    </row>
    <row r="4530" spans="1:7" x14ac:dyDescent="0.25">
      <c r="A4530" t="s">
        <v>9147</v>
      </c>
      <c r="C4530" t="s">
        <v>14</v>
      </c>
      <c r="D4530" t="s">
        <v>18</v>
      </c>
      <c r="E4530" t="s">
        <v>11</v>
      </c>
      <c r="F4530">
        <v>0.35953980092409171</v>
      </c>
      <c r="G4530" t="s">
        <v>46</v>
      </c>
    </row>
    <row r="4531" spans="1:7" x14ac:dyDescent="0.25">
      <c r="A4531" t="s">
        <v>9148</v>
      </c>
      <c r="B4531" t="s">
        <v>8563</v>
      </c>
      <c r="C4531" t="s">
        <v>3389</v>
      </c>
      <c r="D4531" t="s">
        <v>55</v>
      </c>
      <c r="E4531">
        <v>53.879236212157522</v>
      </c>
      <c r="G4531" t="s">
        <v>23</v>
      </c>
    </row>
    <row r="4532" spans="1:7" x14ac:dyDescent="0.25">
      <c r="A4532" t="s">
        <v>9149</v>
      </c>
      <c r="C4532" t="s">
        <v>193</v>
      </c>
      <c r="D4532" t="s">
        <v>38</v>
      </c>
      <c r="E4532">
        <v>52.900522224703117</v>
      </c>
      <c r="F4532" t="s">
        <v>15</v>
      </c>
      <c r="G4532" t="s">
        <v>12</v>
      </c>
    </row>
    <row r="4533" spans="1:7" x14ac:dyDescent="0.25">
      <c r="A4533" t="s">
        <v>9150</v>
      </c>
      <c r="D4533" t="s">
        <v>35</v>
      </c>
      <c r="E4533" t="s">
        <v>11</v>
      </c>
      <c r="F4533">
        <v>0.67010574036175374</v>
      </c>
      <c r="G4533" t="s">
        <v>46</v>
      </c>
    </row>
    <row r="4534" spans="1:7" x14ac:dyDescent="0.25">
      <c r="A4534" t="s">
        <v>9151</v>
      </c>
      <c r="D4534" t="s">
        <v>35</v>
      </c>
      <c r="E4534" t="s">
        <v>9152</v>
      </c>
      <c r="F4534" t="s">
        <v>15</v>
      </c>
      <c r="G4534" t="s">
        <v>16</v>
      </c>
    </row>
    <row r="4535" spans="1:7" x14ac:dyDescent="0.25">
      <c r="A4535" t="s">
        <v>9153</v>
      </c>
      <c r="C4535" t="s">
        <v>2654</v>
      </c>
      <c r="D4535" t="s">
        <v>18</v>
      </c>
      <c r="E4535" t="s">
        <v>9154</v>
      </c>
      <c r="F4535">
        <v>0.12089483278593829</v>
      </c>
      <c r="G4535" t="s">
        <v>12</v>
      </c>
    </row>
    <row r="4536" spans="1:7" x14ac:dyDescent="0.25">
      <c r="A4536" t="s">
        <v>9155</v>
      </c>
      <c r="C4536" t="s">
        <v>924</v>
      </c>
      <c r="D4536" t="s">
        <v>94</v>
      </c>
      <c r="E4536" t="s">
        <v>11</v>
      </c>
      <c r="G4536" t="s">
        <v>16</v>
      </c>
    </row>
    <row r="4537" spans="1:7" x14ac:dyDescent="0.25">
      <c r="A4537" t="s">
        <v>9156</v>
      </c>
      <c r="D4537" t="s">
        <v>35</v>
      </c>
      <c r="E4537">
        <v>110.5823965908133</v>
      </c>
      <c r="G4537" t="s">
        <v>12</v>
      </c>
    </row>
    <row r="4538" spans="1:7" x14ac:dyDescent="0.25">
      <c r="A4538" t="s">
        <v>9157</v>
      </c>
      <c r="D4538" t="s">
        <v>27</v>
      </c>
      <c r="E4538">
        <v>28.696125982498401</v>
      </c>
      <c r="F4538" t="s">
        <v>19</v>
      </c>
      <c r="G4538" t="s">
        <v>23</v>
      </c>
    </row>
    <row r="4539" spans="1:7" x14ac:dyDescent="0.25">
      <c r="A4539" t="s">
        <v>9158</v>
      </c>
      <c r="C4539" t="s">
        <v>5467</v>
      </c>
      <c r="D4539" t="s">
        <v>10</v>
      </c>
      <c r="E4539" t="s">
        <v>9159</v>
      </c>
      <c r="F4539">
        <v>0.24321185481435931</v>
      </c>
    </row>
    <row r="4540" spans="1:7" x14ac:dyDescent="0.25">
      <c r="A4540" t="s">
        <v>9160</v>
      </c>
      <c r="B4540" t="s">
        <v>9161</v>
      </c>
      <c r="C4540" t="s">
        <v>3561</v>
      </c>
      <c r="D4540" t="s">
        <v>71</v>
      </c>
      <c r="E4540">
        <v>33.847855998014573</v>
      </c>
      <c r="F4540">
        <v>8.7183903907520177E-2</v>
      </c>
      <c r="G4540" t="s">
        <v>23</v>
      </c>
    </row>
    <row r="4541" spans="1:7" x14ac:dyDescent="0.25">
      <c r="A4541" t="s">
        <v>9162</v>
      </c>
      <c r="B4541" t="s">
        <v>9163</v>
      </c>
      <c r="D4541" t="s">
        <v>27</v>
      </c>
      <c r="E4541" t="s">
        <v>9164</v>
      </c>
      <c r="F4541">
        <v>0.68731663641152563</v>
      </c>
      <c r="G4541" t="s">
        <v>46</v>
      </c>
    </row>
    <row r="4542" spans="1:7" x14ac:dyDescent="0.25">
      <c r="A4542" t="s">
        <v>9165</v>
      </c>
      <c r="C4542" t="s">
        <v>9166</v>
      </c>
      <c r="D4542" t="s">
        <v>71</v>
      </c>
      <c r="E4542" t="s">
        <v>11</v>
      </c>
      <c r="F4542" t="s">
        <v>15</v>
      </c>
      <c r="G4542" t="s">
        <v>46</v>
      </c>
    </row>
    <row r="4543" spans="1:7" x14ac:dyDescent="0.25">
      <c r="A4543" t="s">
        <v>1203</v>
      </c>
      <c r="B4543" t="s">
        <v>9167</v>
      </c>
      <c r="C4543" t="s">
        <v>291</v>
      </c>
      <c r="D4543" t="s">
        <v>94</v>
      </c>
      <c r="E4543">
        <v>59.688216654212013</v>
      </c>
      <c r="F4543" t="s">
        <v>19</v>
      </c>
    </row>
    <row r="4544" spans="1:7" x14ac:dyDescent="0.25">
      <c r="A4544" t="s">
        <v>9168</v>
      </c>
      <c r="C4544" t="s">
        <v>9169</v>
      </c>
      <c r="D4544" t="s">
        <v>292</v>
      </c>
      <c r="E4544" t="s">
        <v>9170</v>
      </c>
      <c r="F4544">
        <v>0.69733950934170563</v>
      </c>
      <c r="G4544" t="s">
        <v>16</v>
      </c>
    </row>
    <row r="4545" spans="1:7" x14ac:dyDescent="0.25">
      <c r="A4545" t="s">
        <v>9171</v>
      </c>
      <c r="B4545" t="s">
        <v>9172</v>
      </c>
      <c r="C4545" t="s">
        <v>692</v>
      </c>
      <c r="D4545" t="s">
        <v>35</v>
      </c>
      <c r="E4545" t="s">
        <v>9173</v>
      </c>
      <c r="F4545" t="s">
        <v>19</v>
      </c>
      <c r="G4545" t="s">
        <v>12</v>
      </c>
    </row>
    <row r="4546" spans="1:7" x14ac:dyDescent="0.25">
      <c r="A4546" t="s">
        <v>9174</v>
      </c>
      <c r="C4546" t="s">
        <v>14</v>
      </c>
      <c r="D4546" t="s">
        <v>35</v>
      </c>
      <c r="E4546" t="s">
        <v>9175</v>
      </c>
      <c r="F4546">
        <v>0.38089712767516298</v>
      </c>
      <c r="G4546" t="s">
        <v>16</v>
      </c>
    </row>
    <row r="4547" spans="1:7" x14ac:dyDescent="0.25">
      <c r="A4547" t="s">
        <v>9176</v>
      </c>
      <c r="B4547" t="s">
        <v>9177</v>
      </c>
      <c r="C4547" t="s">
        <v>2284</v>
      </c>
      <c r="D4547" t="s">
        <v>71</v>
      </c>
      <c r="E4547">
        <v>133.91728897855049</v>
      </c>
      <c r="F4547">
        <v>0.2518085792175061</v>
      </c>
      <c r="G4547" t="s">
        <v>23</v>
      </c>
    </row>
    <row r="4548" spans="1:7" x14ac:dyDescent="0.25">
      <c r="A4548" t="s">
        <v>9178</v>
      </c>
      <c r="C4548" t="s">
        <v>9179</v>
      </c>
      <c r="D4548" t="s">
        <v>71</v>
      </c>
      <c r="E4548">
        <v>109.8456949864143</v>
      </c>
      <c r="F4548" t="s">
        <v>15</v>
      </c>
    </row>
    <row r="4549" spans="1:7" x14ac:dyDescent="0.25">
      <c r="A4549" t="s">
        <v>9180</v>
      </c>
      <c r="D4549" t="s">
        <v>18</v>
      </c>
      <c r="E4549" t="s">
        <v>9181</v>
      </c>
      <c r="F4549">
        <v>0.53512765158471343</v>
      </c>
      <c r="G4549" t="s">
        <v>23</v>
      </c>
    </row>
    <row r="4550" spans="1:7" x14ac:dyDescent="0.25">
      <c r="A4550" t="s">
        <v>9182</v>
      </c>
      <c r="B4550" t="s">
        <v>9183</v>
      </c>
      <c r="C4550" t="s">
        <v>180</v>
      </c>
      <c r="D4550" t="s">
        <v>27</v>
      </c>
      <c r="E4550" t="s">
        <v>9184</v>
      </c>
      <c r="F4550" t="s">
        <v>19</v>
      </c>
      <c r="G4550" t="s">
        <v>12</v>
      </c>
    </row>
    <row r="4551" spans="1:7" x14ac:dyDescent="0.25">
      <c r="A4551" t="s">
        <v>9185</v>
      </c>
      <c r="B4551" t="s">
        <v>9186</v>
      </c>
      <c r="D4551" t="s">
        <v>71</v>
      </c>
      <c r="E4551" t="s">
        <v>11</v>
      </c>
      <c r="F4551" t="s">
        <v>15</v>
      </c>
    </row>
    <row r="4552" spans="1:7" x14ac:dyDescent="0.25">
      <c r="A4552" t="s">
        <v>9187</v>
      </c>
      <c r="B4552" t="s">
        <v>7641</v>
      </c>
      <c r="D4552" t="s">
        <v>38</v>
      </c>
      <c r="E4552" t="s">
        <v>9188</v>
      </c>
      <c r="F4552" t="s">
        <v>15</v>
      </c>
    </row>
    <row r="4553" spans="1:7" x14ac:dyDescent="0.25">
      <c r="A4553" t="s">
        <v>9189</v>
      </c>
      <c r="C4553" t="s">
        <v>14</v>
      </c>
      <c r="D4553" t="s">
        <v>18</v>
      </c>
      <c r="E4553">
        <v>39.55358166711251</v>
      </c>
      <c r="F4553" t="s">
        <v>19</v>
      </c>
      <c r="G4553" t="s">
        <v>12</v>
      </c>
    </row>
    <row r="4554" spans="1:7" x14ac:dyDescent="0.25">
      <c r="A4554" t="s">
        <v>7096</v>
      </c>
      <c r="C4554" t="s">
        <v>526</v>
      </c>
      <c r="D4554" t="s">
        <v>27</v>
      </c>
      <c r="E4554" t="s">
        <v>9190</v>
      </c>
      <c r="F4554">
        <v>0.31976691424159059</v>
      </c>
      <c r="G4554" t="s">
        <v>16</v>
      </c>
    </row>
    <row r="4555" spans="1:7" x14ac:dyDescent="0.25">
      <c r="A4555" t="s">
        <v>2932</v>
      </c>
      <c r="B4555" t="s">
        <v>9191</v>
      </c>
      <c r="C4555" t="s">
        <v>14</v>
      </c>
      <c r="D4555" t="s">
        <v>94</v>
      </c>
      <c r="E4555" t="s">
        <v>9192</v>
      </c>
      <c r="F4555">
        <v>0.324806880357839</v>
      </c>
      <c r="G4555" t="s">
        <v>46</v>
      </c>
    </row>
    <row r="4556" spans="1:7" x14ac:dyDescent="0.25">
      <c r="A4556" t="s">
        <v>9193</v>
      </c>
      <c r="B4556" t="s">
        <v>9194</v>
      </c>
      <c r="C4556" t="s">
        <v>14</v>
      </c>
      <c r="D4556" t="s">
        <v>94</v>
      </c>
      <c r="E4556" t="s">
        <v>11</v>
      </c>
      <c r="F4556" t="s">
        <v>19</v>
      </c>
      <c r="G4556" t="s">
        <v>23</v>
      </c>
    </row>
    <row r="4557" spans="1:7" x14ac:dyDescent="0.25">
      <c r="A4557" t="s">
        <v>9195</v>
      </c>
      <c r="C4557" t="s">
        <v>1171</v>
      </c>
      <c r="D4557" t="s">
        <v>10</v>
      </c>
      <c r="E4557" t="s">
        <v>11</v>
      </c>
      <c r="F4557" t="s">
        <v>15</v>
      </c>
      <c r="G4557" t="s">
        <v>16</v>
      </c>
    </row>
    <row r="4558" spans="1:7" x14ac:dyDescent="0.25">
      <c r="A4558" t="s">
        <v>9196</v>
      </c>
      <c r="D4558" t="s">
        <v>10</v>
      </c>
      <c r="E4558" t="s">
        <v>9197</v>
      </c>
      <c r="F4558" t="s">
        <v>15</v>
      </c>
      <c r="G4558" t="s">
        <v>12</v>
      </c>
    </row>
    <row r="4559" spans="1:7" x14ac:dyDescent="0.25">
      <c r="A4559" t="s">
        <v>9198</v>
      </c>
      <c r="C4559" t="s">
        <v>3973</v>
      </c>
      <c r="D4559" t="s">
        <v>94</v>
      </c>
      <c r="E4559" t="s">
        <v>9199</v>
      </c>
      <c r="F4559" t="s">
        <v>15</v>
      </c>
      <c r="G4559" t="s">
        <v>16</v>
      </c>
    </row>
    <row r="4560" spans="1:7" x14ac:dyDescent="0.25">
      <c r="A4560" t="s">
        <v>9200</v>
      </c>
      <c r="C4560" t="s">
        <v>3667</v>
      </c>
      <c r="D4560" t="s">
        <v>27</v>
      </c>
      <c r="E4560" t="s">
        <v>11</v>
      </c>
      <c r="F4560">
        <v>1.8477622727188451E-2</v>
      </c>
    </row>
    <row r="4561" spans="1:7" x14ac:dyDescent="0.25">
      <c r="A4561" t="s">
        <v>9201</v>
      </c>
      <c r="B4561" t="s">
        <v>913</v>
      </c>
      <c r="C4561" t="s">
        <v>1083</v>
      </c>
      <c r="D4561" t="s">
        <v>94</v>
      </c>
      <c r="E4561" t="s">
        <v>9202</v>
      </c>
      <c r="F4561" t="s">
        <v>15</v>
      </c>
      <c r="G4561" t="s">
        <v>46</v>
      </c>
    </row>
    <row r="4562" spans="1:7" x14ac:dyDescent="0.25">
      <c r="A4562" t="s">
        <v>9203</v>
      </c>
      <c r="B4562" t="s">
        <v>9204</v>
      </c>
      <c r="C4562" t="s">
        <v>14</v>
      </c>
      <c r="D4562" t="s">
        <v>10</v>
      </c>
      <c r="E4562" t="s">
        <v>9205</v>
      </c>
      <c r="F4562" t="s">
        <v>15</v>
      </c>
      <c r="G4562" t="s">
        <v>23</v>
      </c>
    </row>
    <row r="4563" spans="1:7" x14ac:dyDescent="0.25">
      <c r="A4563" t="s">
        <v>9206</v>
      </c>
      <c r="D4563" t="s">
        <v>27</v>
      </c>
      <c r="E4563">
        <v>143.95892388287089</v>
      </c>
      <c r="G4563" t="s">
        <v>12</v>
      </c>
    </row>
    <row r="4564" spans="1:7" x14ac:dyDescent="0.25">
      <c r="A4564" t="s">
        <v>9207</v>
      </c>
      <c r="C4564" t="s">
        <v>223</v>
      </c>
      <c r="D4564" t="s">
        <v>292</v>
      </c>
      <c r="E4564" t="s">
        <v>9208</v>
      </c>
      <c r="G4564" t="s">
        <v>23</v>
      </c>
    </row>
    <row r="4565" spans="1:7" x14ac:dyDescent="0.25">
      <c r="A4565" t="s">
        <v>9209</v>
      </c>
      <c r="B4565" t="s">
        <v>612</v>
      </c>
      <c r="C4565" t="s">
        <v>14</v>
      </c>
      <c r="D4565" t="s">
        <v>18</v>
      </c>
      <c r="E4565" t="s">
        <v>11</v>
      </c>
      <c r="F4565" t="s">
        <v>15</v>
      </c>
      <c r="G4565" t="s">
        <v>12</v>
      </c>
    </row>
    <row r="4566" spans="1:7" x14ac:dyDescent="0.25">
      <c r="A4566" t="s">
        <v>9210</v>
      </c>
      <c r="B4566" t="s">
        <v>9211</v>
      </c>
      <c r="C4566" t="s">
        <v>5168</v>
      </c>
      <c r="D4566" t="s">
        <v>94</v>
      </c>
      <c r="E4566" t="s">
        <v>11</v>
      </c>
      <c r="G4566" t="s">
        <v>46</v>
      </c>
    </row>
    <row r="4567" spans="1:7" x14ac:dyDescent="0.25">
      <c r="A4567" t="s">
        <v>9212</v>
      </c>
      <c r="C4567" t="s">
        <v>1764</v>
      </c>
      <c r="D4567" t="s">
        <v>18</v>
      </c>
      <c r="E4567" t="s">
        <v>9213</v>
      </c>
      <c r="G4567" t="s">
        <v>12</v>
      </c>
    </row>
    <row r="4568" spans="1:7" x14ac:dyDescent="0.25">
      <c r="A4568" t="s">
        <v>9214</v>
      </c>
      <c r="B4568" t="s">
        <v>9215</v>
      </c>
      <c r="C4568" t="s">
        <v>14</v>
      </c>
      <c r="D4568" t="s">
        <v>71</v>
      </c>
      <c r="E4568" t="s">
        <v>9216</v>
      </c>
      <c r="G4568" t="s">
        <v>16</v>
      </c>
    </row>
    <row r="4569" spans="1:7" x14ac:dyDescent="0.25">
      <c r="A4569" t="s">
        <v>9217</v>
      </c>
      <c r="B4569" t="s">
        <v>9218</v>
      </c>
      <c r="C4569" t="s">
        <v>463</v>
      </c>
      <c r="D4569" t="s">
        <v>94</v>
      </c>
      <c r="E4569">
        <v>42.784872777321702</v>
      </c>
      <c r="F4569" t="s">
        <v>15</v>
      </c>
      <c r="G4569" t="s">
        <v>46</v>
      </c>
    </row>
    <row r="4570" spans="1:7" x14ac:dyDescent="0.25">
      <c r="A4570" t="s">
        <v>9219</v>
      </c>
      <c r="B4570" t="s">
        <v>9220</v>
      </c>
      <c r="C4570" t="s">
        <v>4464</v>
      </c>
      <c r="D4570" t="s">
        <v>27</v>
      </c>
      <c r="E4570" t="s">
        <v>11</v>
      </c>
      <c r="F4570">
        <v>0.32317674561618498</v>
      </c>
      <c r="G4570" t="s">
        <v>23</v>
      </c>
    </row>
    <row r="4571" spans="1:7" x14ac:dyDescent="0.25">
      <c r="A4571" t="s">
        <v>9221</v>
      </c>
      <c r="C4571" t="s">
        <v>3547</v>
      </c>
      <c r="D4571" t="s">
        <v>94</v>
      </c>
      <c r="E4571" t="s">
        <v>11</v>
      </c>
      <c r="F4571" t="s">
        <v>15</v>
      </c>
      <c r="G4571" t="s">
        <v>23</v>
      </c>
    </row>
    <row r="4572" spans="1:7" x14ac:dyDescent="0.25">
      <c r="A4572" t="s">
        <v>9222</v>
      </c>
      <c r="C4572" t="s">
        <v>14</v>
      </c>
      <c r="D4572" t="s">
        <v>55</v>
      </c>
      <c r="E4572" t="s">
        <v>9223</v>
      </c>
      <c r="G4572" t="s">
        <v>12</v>
      </c>
    </row>
    <row r="4573" spans="1:7" x14ac:dyDescent="0.25">
      <c r="A4573" t="s">
        <v>6504</v>
      </c>
      <c r="C4573" t="s">
        <v>600</v>
      </c>
      <c r="D4573" t="s">
        <v>35</v>
      </c>
      <c r="E4573">
        <v>46.190084945431707</v>
      </c>
      <c r="F4573" t="s">
        <v>19</v>
      </c>
      <c r="G4573" t="s">
        <v>12</v>
      </c>
    </row>
    <row r="4574" spans="1:7" x14ac:dyDescent="0.25">
      <c r="A4574" t="s">
        <v>9224</v>
      </c>
      <c r="C4574" t="s">
        <v>14</v>
      </c>
      <c r="D4574" t="s">
        <v>94</v>
      </c>
      <c r="E4574" t="s">
        <v>9225</v>
      </c>
      <c r="F4574" t="s">
        <v>19</v>
      </c>
      <c r="G4574" t="s">
        <v>12</v>
      </c>
    </row>
    <row r="4575" spans="1:7" x14ac:dyDescent="0.25">
      <c r="A4575" t="s">
        <v>9226</v>
      </c>
      <c r="B4575" t="s">
        <v>9227</v>
      </c>
      <c r="C4575" t="s">
        <v>14</v>
      </c>
      <c r="D4575" t="s">
        <v>22</v>
      </c>
      <c r="E4575" t="s">
        <v>11</v>
      </c>
      <c r="F4575">
        <v>0.52188473334157481</v>
      </c>
      <c r="G4575" t="s">
        <v>23</v>
      </c>
    </row>
    <row r="4576" spans="1:7" x14ac:dyDescent="0.25">
      <c r="A4576" t="s">
        <v>9228</v>
      </c>
      <c r="C4576" t="s">
        <v>3643</v>
      </c>
      <c r="D4576" t="s">
        <v>27</v>
      </c>
      <c r="E4576" t="s">
        <v>2486</v>
      </c>
      <c r="G4576" t="s">
        <v>23</v>
      </c>
    </row>
    <row r="4577" spans="1:7" x14ac:dyDescent="0.25">
      <c r="A4577" t="s">
        <v>9229</v>
      </c>
      <c r="C4577" t="s">
        <v>14</v>
      </c>
      <c r="D4577" t="s">
        <v>10</v>
      </c>
      <c r="E4577" t="s">
        <v>9230</v>
      </c>
      <c r="G4577" t="s">
        <v>12</v>
      </c>
    </row>
    <row r="4578" spans="1:7" x14ac:dyDescent="0.25">
      <c r="A4578" t="s">
        <v>9231</v>
      </c>
      <c r="B4578" t="s">
        <v>9232</v>
      </c>
      <c r="C4578" t="s">
        <v>758</v>
      </c>
      <c r="D4578" t="s">
        <v>27</v>
      </c>
      <c r="E4578" t="s">
        <v>9233</v>
      </c>
      <c r="F4578" t="s">
        <v>15</v>
      </c>
      <c r="G4578" t="s">
        <v>46</v>
      </c>
    </row>
    <row r="4579" spans="1:7" x14ac:dyDescent="0.25">
      <c r="A4579" t="s">
        <v>9234</v>
      </c>
      <c r="B4579" t="s">
        <v>9235</v>
      </c>
      <c r="C4579" t="s">
        <v>412</v>
      </c>
      <c r="D4579" t="s">
        <v>94</v>
      </c>
      <c r="E4579" t="s">
        <v>9236</v>
      </c>
      <c r="G4579" t="s">
        <v>16</v>
      </c>
    </row>
    <row r="4580" spans="1:7" x14ac:dyDescent="0.25">
      <c r="A4580" t="s">
        <v>9237</v>
      </c>
      <c r="C4580" t="s">
        <v>14</v>
      </c>
      <c r="D4580" t="s">
        <v>135</v>
      </c>
      <c r="E4580" t="s">
        <v>11</v>
      </c>
      <c r="F4580" t="s">
        <v>15</v>
      </c>
    </row>
    <row r="4581" spans="1:7" x14ac:dyDescent="0.25">
      <c r="A4581" t="s">
        <v>9238</v>
      </c>
      <c r="C4581" t="s">
        <v>551</v>
      </c>
      <c r="D4581" t="s">
        <v>10</v>
      </c>
      <c r="E4581">
        <v>21.659997363046919</v>
      </c>
      <c r="F4581" t="s">
        <v>15</v>
      </c>
      <c r="G4581" t="s">
        <v>46</v>
      </c>
    </row>
    <row r="4582" spans="1:7" x14ac:dyDescent="0.25">
      <c r="A4582" t="s">
        <v>9239</v>
      </c>
      <c r="C4582" t="s">
        <v>29</v>
      </c>
      <c r="D4582" t="s">
        <v>135</v>
      </c>
      <c r="E4582" t="s">
        <v>9240</v>
      </c>
      <c r="F4582" t="s">
        <v>19</v>
      </c>
    </row>
    <row r="4583" spans="1:7" x14ac:dyDescent="0.25">
      <c r="A4583" t="s">
        <v>9241</v>
      </c>
      <c r="C4583" t="s">
        <v>2508</v>
      </c>
      <c r="D4583" t="s">
        <v>181</v>
      </c>
      <c r="E4583" t="s">
        <v>11</v>
      </c>
      <c r="F4583" t="s">
        <v>15</v>
      </c>
      <c r="G4583" t="s">
        <v>16</v>
      </c>
    </row>
    <row r="4584" spans="1:7" x14ac:dyDescent="0.25">
      <c r="A4584" t="s">
        <v>9242</v>
      </c>
      <c r="B4584" t="s">
        <v>486</v>
      </c>
      <c r="C4584" t="s">
        <v>9243</v>
      </c>
      <c r="D4584" t="s">
        <v>10</v>
      </c>
      <c r="E4584" t="s">
        <v>11</v>
      </c>
      <c r="G4584" t="s">
        <v>16</v>
      </c>
    </row>
    <row r="4585" spans="1:7" x14ac:dyDescent="0.25">
      <c r="A4585" t="s">
        <v>9244</v>
      </c>
      <c r="B4585" t="s">
        <v>4215</v>
      </c>
      <c r="C4585" t="s">
        <v>14</v>
      </c>
      <c r="D4585" t="s">
        <v>10</v>
      </c>
      <c r="E4585" t="s">
        <v>11</v>
      </c>
      <c r="G4585" t="s">
        <v>12</v>
      </c>
    </row>
    <row r="4586" spans="1:7" x14ac:dyDescent="0.25">
      <c r="A4586" t="s">
        <v>9245</v>
      </c>
      <c r="B4586" t="s">
        <v>2461</v>
      </c>
      <c r="D4586" t="s">
        <v>27</v>
      </c>
      <c r="E4586">
        <v>80.4501929079767</v>
      </c>
      <c r="F4586">
        <v>0.7392992690708331</v>
      </c>
    </row>
    <row r="4587" spans="1:7" x14ac:dyDescent="0.25">
      <c r="A4587" t="s">
        <v>9246</v>
      </c>
      <c r="B4587" t="s">
        <v>9247</v>
      </c>
      <c r="D4587" t="s">
        <v>18</v>
      </c>
      <c r="E4587" t="s">
        <v>9248</v>
      </c>
      <c r="F4587" t="s">
        <v>15</v>
      </c>
      <c r="G4587" t="s">
        <v>16</v>
      </c>
    </row>
    <row r="4588" spans="1:7" x14ac:dyDescent="0.25">
      <c r="A4588" t="s">
        <v>9249</v>
      </c>
      <c r="B4588" t="s">
        <v>54</v>
      </c>
      <c r="C4588" t="s">
        <v>14</v>
      </c>
      <c r="D4588" t="s">
        <v>181</v>
      </c>
      <c r="E4588">
        <v>44.93709648964726</v>
      </c>
      <c r="F4588">
        <v>4.4701988679096694E-3</v>
      </c>
      <c r="G4588" t="s">
        <v>12</v>
      </c>
    </row>
    <row r="4589" spans="1:7" x14ac:dyDescent="0.25">
      <c r="A4589" t="s">
        <v>9250</v>
      </c>
      <c r="B4589" t="s">
        <v>9251</v>
      </c>
      <c r="D4589" t="s">
        <v>94</v>
      </c>
      <c r="E4589" t="s">
        <v>11</v>
      </c>
      <c r="F4589" t="s">
        <v>15</v>
      </c>
      <c r="G4589" t="s">
        <v>12</v>
      </c>
    </row>
    <row r="4590" spans="1:7" x14ac:dyDescent="0.25">
      <c r="A4590" t="s">
        <v>967</v>
      </c>
      <c r="C4590" t="s">
        <v>122</v>
      </c>
      <c r="D4590" t="s">
        <v>71</v>
      </c>
      <c r="E4590">
        <v>90.275221117338276</v>
      </c>
      <c r="F4590" t="s">
        <v>15</v>
      </c>
      <c r="G4590" t="s">
        <v>12</v>
      </c>
    </row>
    <row r="4591" spans="1:7" x14ac:dyDescent="0.25">
      <c r="A4591" t="s">
        <v>9252</v>
      </c>
      <c r="C4591" t="s">
        <v>3097</v>
      </c>
      <c r="D4591" t="s">
        <v>94</v>
      </c>
      <c r="E4591">
        <v>44.245981000339263</v>
      </c>
      <c r="F4591" t="s">
        <v>19</v>
      </c>
    </row>
    <row r="4592" spans="1:7" x14ac:dyDescent="0.25">
      <c r="A4592" t="s">
        <v>9253</v>
      </c>
      <c r="B4592" t="s">
        <v>9254</v>
      </c>
      <c r="C4592" t="s">
        <v>2585</v>
      </c>
      <c r="D4592" t="s">
        <v>27</v>
      </c>
      <c r="E4592">
        <v>97.065677704993647</v>
      </c>
    </row>
    <row r="4593" spans="1:7" x14ac:dyDescent="0.25">
      <c r="A4593" t="s">
        <v>9255</v>
      </c>
      <c r="C4593" t="s">
        <v>3183</v>
      </c>
      <c r="D4593" t="s">
        <v>71</v>
      </c>
      <c r="E4593" t="s">
        <v>9256</v>
      </c>
      <c r="F4593" t="s">
        <v>19</v>
      </c>
    </row>
    <row r="4594" spans="1:7" x14ac:dyDescent="0.25">
      <c r="A4594" t="s">
        <v>9257</v>
      </c>
      <c r="C4594" t="s">
        <v>14</v>
      </c>
      <c r="D4594" t="s">
        <v>18</v>
      </c>
      <c r="E4594" t="s">
        <v>9258</v>
      </c>
      <c r="F4594">
        <v>0.25646342487891832</v>
      </c>
      <c r="G4594" t="s">
        <v>23</v>
      </c>
    </row>
    <row r="4595" spans="1:7" x14ac:dyDescent="0.25">
      <c r="A4595" t="s">
        <v>9259</v>
      </c>
      <c r="B4595" t="s">
        <v>9260</v>
      </c>
      <c r="C4595" t="s">
        <v>14</v>
      </c>
      <c r="D4595" t="s">
        <v>10</v>
      </c>
      <c r="E4595" t="s">
        <v>9261</v>
      </c>
      <c r="F4595" t="s">
        <v>19</v>
      </c>
    </row>
    <row r="4596" spans="1:7" x14ac:dyDescent="0.25">
      <c r="A4596" t="s">
        <v>9262</v>
      </c>
      <c r="B4596" t="s">
        <v>6474</v>
      </c>
      <c r="D4596" t="s">
        <v>71</v>
      </c>
      <c r="E4596" t="s">
        <v>592</v>
      </c>
      <c r="G4596" t="s">
        <v>12</v>
      </c>
    </row>
    <row r="4597" spans="1:7" x14ac:dyDescent="0.25">
      <c r="A4597" t="s">
        <v>9263</v>
      </c>
      <c r="B4597" t="s">
        <v>9264</v>
      </c>
      <c r="D4597" t="s">
        <v>71</v>
      </c>
      <c r="E4597" t="s">
        <v>9265</v>
      </c>
      <c r="F4597">
        <v>0.4348460082615293</v>
      </c>
      <c r="G4597" t="s">
        <v>16</v>
      </c>
    </row>
    <row r="4598" spans="1:7" x14ac:dyDescent="0.25">
      <c r="A4598" t="s">
        <v>9266</v>
      </c>
      <c r="B4598" t="s">
        <v>9267</v>
      </c>
      <c r="C4598" t="s">
        <v>726</v>
      </c>
      <c r="D4598" t="s">
        <v>55</v>
      </c>
      <c r="E4598" t="s">
        <v>11</v>
      </c>
      <c r="F4598" t="s">
        <v>15</v>
      </c>
      <c r="G4598" t="s">
        <v>23</v>
      </c>
    </row>
    <row r="4599" spans="1:7" x14ac:dyDescent="0.25">
      <c r="A4599" t="s">
        <v>9268</v>
      </c>
      <c r="C4599" t="s">
        <v>14</v>
      </c>
      <c r="D4599" t="s">
        <v>38</v>
      </c>
      <c r="E4599" t="s">
        <v>9269</v>
      </c>
      <c r="G4599" t="s">
        <v>46</v>
      </c>
    </row>
    <row r="4600" spans="1:7" x14ac:dyDescent="0.25">
      <c r="A4600" t="s">
        <v>9270</v>
      </c>
      <c r="B4600" t="s">
        <v>9271</v>
      </c>
      <c r="C4600" t="s">
        <v>1757</v>
      </c>
      <c r="D4600" t="s">
        <v>27</v>
      </c>
      <c r="E4600" t="s">
        <v>9272</v>
      </c>
      <c r="F4600" t="s">
        <v>15</v>
      </c>
      <c r="G4600" t="s">
        <v>12</v>
      </c>
    </row>
    <row r="4601" spans="1:7" x14ac:dyDescent="0.25">
      <c r="A4601" t="s">
        <v>9273</v>
      </c>
      <c r="B4601" t="s">
        <v>9274</v>
      </c>
      <c r="C4601" t="s">
        <v>44</v>
      </c>
      <c r="D4601" t="s">
        <v>181</v>
      </c>
      <c r="E4601" t="s">
        <v>9275</v>
      </c>
      <c r="G4601" t="s">
        <v>16</v>
      </c>
    </row>
    <row r="4602" spans="1:7" x14ac:dyDescent="0.25">
      <c r="A4602" t="s">
        <v>9276</v>
      </c>
      <c r="B4602" t="s">
        <v>9277</v>
      </c>
      <c r="D4602" t="s">
        <v>38</v>
      </c>
      <c r="E4602" t="s">
        <v>11</v>
      </c>
    </row>
    <row r="4603" spans="1:7" x14ac:dyDescent="0.25">
      <c r="A4603" t="s">
        <v>9278</v>
      </c>
      <c r="D4603" t="s">
        <v>94</v>
      </c>
      <c r="E4603">
        <v>13.464694041921939</v>
      </c>
      <c r="F4603">
        <v>4.3971701457839019E-2</v>
      </c>
      <c r="G4603" t="s">
        <v>23</v>
      </c>
    </row>
    <row r="4604" spans="1:7" x14ac:dyDescent="0.25">
      <c r="A4604" t="s">
        <v>9279</v>
      </c>
      <c r="C4604" t="s">
        <v>1749</v>
      </c>
      <c r="D4604" t="s">
        <v>18</v>
      </c>
      <c r="E4604" t="s">
        <v>9280</v>
      </c>
      <c r="G4604" t="s">
        <v>12</v>
      </c>
    </row>
    <row r="4605" spans="1:7" x14ac:dyDescent="0.25">
      <c r="A4605" t="s">
        <v>9281</v>
      </c>
      <c r="B4605" t="s">
        <v>5558</v>
      </c>
      <c r="C4605" t="s">
        <v>9282</v>
      </c>
      <c r="D4605" t="s">
        <v>27</v>
      </c>
      <c r="E4605" t="s">
        <v>9283</v>
      </c>
      <c r="F4605">
        <v>0.5554881473524319</v>
      </c>
      <c r="G4605" t="s">
        <v>12</v>
      </c>
    </row>
    <row r="4606" spans="1:7" x14ac:dyDescent="0.25">
      <c r="A4606" t="s">
        <v>9284</v>
      </c>
      <c r="C4606" t="s">
        <v>825</v>
      </c>
      <c r="D4606" t="s">
        <v>181</v>
      </c>
      <c r="E4606" t="s">
        <v>2887</v>
      </c>
      <c r="F4606">
        <v>0.96111473951013771</v>
      </c>
      <c r="G4606" t="s">
        <v>23</v>
      </c>
    </row>
    <row r="4607" spans="1:7" x14ac:dyDescent="0.25">
      <c r="A4607" t="s">
        <v>9285</v>
      </c>
      <c r="D4607" t="s">
        <v>27</v>
      </c>
      <c r="E4607" t="s">
        <v>11</v>
      </c>
      <c r="F4607">
        <v>0.19728232193275941</v>
      </c>
      <c r="G4607" t="s">
        <v>46</v>
      </c>
    </row>
    <row r="4608" spans="1:7" x14ac:dyDescent="0.25">
      <c r="A4608" t="s">
        <v>9286</v>
      </c>
      <c r="C4608" t="s">
        <v>1632</v>
      </c>
      <c r="D4608" t="s">
        <v>94</v>
      </c>
      <c r="E4608" t="s">
        <v>11</v>
      </c>
      <c r="F4608" t="s">
        <v>19</v>
      </c>
      <c r="G4608" t="s">
        <v>23</v>
      </c>
    </row>
    <row r="4609" spans="1:7" x14ac:dyDescent="0.25">
      <c r="A4609" t="s">
        <v>9287</v>
      </c>
      <c r="C4609" t="s">
        <v>1749</v>
      </c>
      <c r="D4609" t="s">
        <v>55</v>
      </c>
      <c r="E4609" t="s">
        <v>9288</v>
      </c>
      <c r="F4609">
        <v>0.55535256082333739</v>
      </c>
      <c r="G4609" t="s">
        <v>16</v>
      </c>
    </row>
    <row r="4610" spans="1:7" x14ac:dyDescent="0.25">
      <c r="A4610" t="s">
        <v>9289</v>
      </c>
      <c r="B4610" t="s">
        <v>3863</v>
      </c>
      <c r="C4610" t="s">
        <v>3806</v>
      </c>
      <c r="D4610" t="s">
        <v>35</v>
      </c>
      <c r="E4610" t="s">
        <v>11</v>
      </c>
      <c r="F4610" t="s">
        <v>19</v>
      </c>
      <c r="G4610" t="s">
        <v>46</v>
      </c>
    </row>
    <row r="4611" spans="1:7" x14ac:dyDescent="0.25">
      <c r="A4611" t="s">
        <v>9290</v>
      </c>
      <c r="B4611" t="s">
        <v>9291</v>
      </c>
      <c r="C4611" t="s">
        <v>14</v>
      </c>
      <c r="D4611" t="s">
        <v>18</v>
      </c>
      <c r="E4611">
        <v>111.38871647289849</v>
      </c>
      <c r="F4611" t="s">
        <v>19</v>
      </c>
    </row>
    <row r="4612" spans="1:7" x14ac:dyDescent="0.25">
      <c r="A4612" t="s">
        <v>9292</v>
      </c>
      <c r="B4612" t="s">
        <v>9293</v>
      </c>
      <c r="C4612" t="s">
        <v>5201</v>
      </c>
      <c r="D4612" t="s">
        <v>55</v>
      </c>
      <c r="E4612">
        <v>21.766426719313369</v>
      </c>
      <c r="G4612" t="s">
        <v>12</v>
      </c>
    </row>
    <row r="4613" spans="1:7" x14ac:dyDescent="0.25">
      <c r="A4613" t="s">
        <v>9294</v>
      </c>
      <c r="C4613" t="s">
        <v>3079</v>
      </c>
      <c r="D4613" t="s">
        <v>27</v>
      </c>
      <c r="E4613" t="s">
        <v>9295</v>
      </c>
      <c r="G4613" t="s">
        <v>46</v>
      </c>
    </row>
    <row r="4614" spans="1:7" x14ac:dyDescent="0.25">
      <c r="A4614" t="s">
        <v>9296</v>
      </c>
      <c r="D4614" t="s">
        <v>71</v>
      </c>
      <c r="E4614" t="s">
        <v>9297</v>
      </c>
      <c r="G4614" t="s">
        <v>23</v>
      </c>
    </row>
    <row r="4615" spans="1:7" x14ac:dyDescent="0.25">
      <c r="A4615" t="s">
        <v>9298</v>
      </c>
      <c r="B4615" t="s">
        <v>9299</v>
      </c>
      <c r="C4615" t="s">
        <v>14</v>
      </c>
      <c r="D4615" t="s">
        <v>18</v>
      </c>
      <c r="E4615" t="s">
        <v>9300</v>
      </c>
      <c r="F4615" t="s">
        <v>15</v>
      </c>
      <c r="G4615" t="s">
        <v>16</v>
      </c>
    </row>
    <row r="4616" spans="1:7" x14ac:dyDescent="0.25">
      <c r="A4616" t="s">
        <v>9301</v>
      </c>
      <c r="C4616" t="s">
        <v>9302</v>
      </c>
      <c r="D4616" t="s">
        <v>10</v>
      </c>
      <c r="E4616" t="s">
        <v>9303</v>
      </c>
      <c r="F4616" t="s">
        <v>15</v>
      </c>
    </row>
    <row r="4617" spans="1:7" x14ac:dyDescent="0.25">
      <c r="A4617" t="s">
        <v>9304</v>
      </c>
      <c r="C4617" t="s">
        <v>1629</v>
      </c>
      <c r="D4617" t="s">
        <v>22</v>
      </c>
      <c r="E4617" t="s">
        <v>9305</v>
      </c>
      <c r="F4617" t="s">
        <v>15</v>
      </c>
      <c r="G4617" t="s">
        <v>12</v>
      </c>
    </row>
    <row r="4618" spans="1:7" x14ac:dyDescent="0.25">
      <c r="A4618" t="s">
        <v>9306</v>
      </c>
      <c r="B4618" t="s">
        <v>9307</v>
      </c>
      <c r="C4618" t="s">
        <v>2262</v>
      </c>
      <c r="D4618" t="s">
        <v>22</v>
      </c>
      <c r="E4618" t="s">
        <v>9308</v>
      </c>
      <c r="G4618" t="s">
        <v>23</v>
      </c>
    </row>
    <row r="4619" spans="1:7" x14ac:dyDescent="0.25">
      <c r="A4619" t="s">
        <v>9309</v>
      </c>
      <c r="B4619" t="s">
        <v>9310</v>
      </c>
      <c r="C4619" t="s">
        <v>2970</v>
      </c>
      <c r="D4619" t="s">
        <v>35</v>
      </c>
      <c r="E4619">
        <v>140.92864110410969</v>
      </c>
      <c r="F4619" t="s">
        <v>19</v>
      </c>
    </row>
    <row r="4620" spans="1:7" x14ac:dyDescent="0.25">
      <c r="A4620" t="s">
        <v>5852</v>
      </c>
      <c r="C4620" t="s">
        <v>5090</v>
      </c>
      <c r="D4620" t="s">
        <v>71</v>
      </c>
      <c r="E4620" t="s">
        <v>9311</v>
      </c>
      <c r="G4620" t="s">
        <v>16</v>
      </c>
    </row>
    <row r="4621" spans="1:7" x14ac:dyDescent="0.25">
      <c r="A4621" t="s">
        <v>9312</v>
      </c>
      <c r="B4621" t="s">
        <v>9313</v>
      </c>
      <c r="C4621" t="s">
        <v>3935</v>
      </c>
      <c r="D4621" t="s">
        <v>35</v>
      </c>
      <c r="E4621">
        <v>54.594182399545183</v>
      </c>
      <c r="F4621" t="s">
        <v>15</v>
      </c>
      <c r="G4621" t="s">
        <v>16</v>
      </c>
    </row>
    <row r="4622" spans="1:7" x14ac:dyDescent="0.25">
      <c r="A4622" t="s">
        <v>9314</v>
      </c>
      <c r="D4622" t="s">
        <v>94</v>
      </c>
      <c r="E4622" t="s">
        <v>11</v>
      </c>
      <c r="F4622" t="s">
        <v>15</v>
      </c>
      <c r="G4622" t="s">
        <v>16</v>
      </c>
    </row>
    <row r="4623" spans="1:7" x14ac:dyDescent="0.25">
      <c r="A4623" t="s">
        <v>9315</v>
      </c>
      <c r="D4623" t="s">
        <v>18</v>
      </c>
      <c r="E4623" t="s">
        <v>11</v>
      </c>
      <c r="F4623" t="s">
        <v>19</v>
      </c>
      <c r="G4623" t="s">
        <v>23</v>
      </c>
    </row>
    <row r="4624" spans="1:7" x14ac:dyDescent="0.25">
      <c r="A4624" t="s">
        <v>9316</v>
      </c>
      <c r="C4624" t="s">
        <v>3060</v>
      </c>
      <c r="D4624" t="s">
        <v>292</v>
      </c>
      <c r="E4624" t="s">
        <v>9317</v>
      </c>
      <c r="F4624" t="s">
        <v>19</v>
      </c>
      <c r="G4624" t="s">
        <v>46</v>
      </c>
    </row>
    <row r="4625" spans="1:7" x14ac:dyDescent="0.25">
      <c r="A4625" t="s">
        <v>6715</v>
      </c>
      <c r="B4625" t="s">
        <v>9318</v>
      </c>
      <c r="D4625" t="s">
        <v>10</v>
      </c>
      <c r="E4625">
        <v>97.215056088218972</v>
      </c>
      <c r="F4625" t="s">
        <v>15</v>
      </c>
      <c r="G4625" t="s">
        <v>12</v>
      </c>
    </row>
    <row r="4626" spans="1:7" x14ac:dyDescent="0.25">
      <c r="A4626" t="s">
        <v>9319</v>
      </c>
      <c r="D4626" t="s">
        <v>22</v>
      </c>
      <c r="E4626">
        <v>22.54497746323425</v>
      </c>
      <c r="G4626" t="s">
        <v>16</v>
      </c>
    </row>
    <row r="4627" spans="1:7" x14ac:dyDescent="0.25">
      <c r="A4627" t="s">
        <v>9320</v>
      </c>
      <c r="B4627" t="s">
        <v>9321</v>
      </c>
      <c r="C4627" t="s">
        <v>14</v>
      </c>
      <c r="D4627" t="s">
        <v>38</v>
      </c>
      <c r="E4627" t="s">
        <v>337</v>
      </c>
      <c r="G4627" t="s">
        <v>46</v>
      </c>
    </row>
    <row r="4628" spans="1:7" x14ac:dyDescent="0.25">
      <c r="A4628" t="s">
        <v>9322</v>
      </c>
      <c r="B4628" t="s">
        <v>9321</v>
      </c>
      <c r="C4628" t="s">
        <v>3468</v>
      </c>
      <c r="D4628" t="s">
        <v>94</v>
      </c>
      <c r="E4628" t="s">
        <v>9323</v>
      </c>
    </row>
    <row r="4629" spans="1:7" x14ac:dyDescent="0.25">
      <c r="A4629" t="s">
        <v>9324</v>
      </c>
      <c r="B4629" t="s">
        <v>9325</v>
      </c>
      <c r="C4629" t="s">
        <v>314</v>
      </c>
      <c r="D4629" t="s">
        <v>18</v>
      </c>
      <c r="E4629" t="s">
        <v>11</v>
      </c>
      <c r="G4629" t="s">
        <v>12</v>
      </c>
    </row>
    <row r="4630" spans="1:7" x14ac:dyDescent="0.25">
      <c r="A4630" t="s">
        <v>9326</v>
      </c>
      <c r="B4630" t="s">
        <v>2123</v>
      </c>
      <c r="C4630" t="s">
        <v>4970</v>
      </c>
      <c r="D4630" t="s">
        <v>10</v>
      </c>
      <c r="E4630" t="s">
        <v>9327</v>
      </c>
      <c r="F4630" t="s">
        <v>15</v>
      </c>
      <c r="G4630" t="s">
        <v>12</v>
      </c>
    </row>
    <row r="4631" spans="1:7" x14ac:dyDescent="0.25">
      <c r="A4631" t="s">
        <v>9328</v>
      </c>
      <c r="C4631" t="s">
        <v>14</v>
      </c>
      <c r="D4631" t="s">
        <v>10</v>
      </c>
      <c r="E4631">
        <v>137.86534590023601</v>
      </c>
      <c r="F4631" t="s">
        <v>19</v>
      </c>
      <c r="G4631" t="s">
        <v>12</v>
      </c>
    </row>
    <row r="4632" spans="1:7" x14ac:dyDescent="0.25">
      <c r="A4632" t="s">
        <v>9329</v>
      </c>
      <c r="C4632" t="s">
        <v>14</v>
      </c>
      <c r="D4632" t="s">
        <v>71</v>
      </c>
      <c r="E4632">
        <v>134.99956362740659</v>
      </c>
      <c r="F4632" t="s">
        <v>19</v>
      </c>
      <c r="G4632" t="s">
        <v>16</v>
      </c>
    </row>
    <row r="4633" spans="1:7" x14ac:dyDescent="0.25">
      <c r="A4633" t="s">
        <v>9330</v>
      </c>
      <c r="C4633" t="s">
        <v>1665</v>
      </c>
      <c r="D4633" t="s">
        <v>94</v>
      </c>
      <c r="E4633" t="s">
        <v>9331</v>
      </c>
      <c r="F4633" t="s">
        <v>15</v>
      </c>
      <c r="G4633" t="s">
        <v>16</v>
      </c>
    </row>
    <row r="4634" spans="1:7" x14ac:dyDescent="0.25">
      <c r="A4634" t="s">
        <v>9332</v>
      </c>
      <c r="D4634" t="s">
        <v>94</v>
      </c>
      <c r="E4634" t="s">
        <v>9333</v>
      </c>
      <c r="F4634" t="s">
        <v>15</v>
      </c>
    </row>
    <row r="4635" spans="1:7" x14ac:dyDescent="0.25">
      <c r="A4635" t="s">
        <v>9334</v>
      </c>
      <c r="B4635" t="s">
        <v>1320</v>
      </c>
      <c r="C4635" t="s">
        <v>448</v>
      </c>
      <c r="D4635" t="s">
        <v>10</v>
      </c>
      <c r="E4635" t="s">
        <v>9335</v>
      </c>
      <c r="F4635" t="s">
        <v>15</v>
      </c>
      <c r="G4635" t="s">
        <v>16</v>
      </c>
    </row>
    <row r="4636" spans="1:7" x14ac:dyDescent="0.25">
      <c r="A4636" t="s">
        <v>9336</v>
      </c>
      <c r="C4636" t="s">
        <v>14</v>
      </c>
      <c r="D4636" t="s">
        <v>71</v>
      </c>
      <c r="E4636">
        <v>14.49501455390714</v>
      </c>
      <c r="F4636">
        <v>0.51032194608968862</v>
      </c>
      <c r="G4636" t="s">
        <v>12</v>
      </c>
    </row>
    <row r="4637" spans="1:7" x14ac:dyDescent="0.25">
      <c r="A4637" t="s">
        <v>9337</v>
      </c>
      <c r="B4637" t="s">
        <v>8360</v>
      </c>
      <c r="C4637" t="s">
        <v>2508</v>
      </c>
      <c r="D4637" t="s">
        <v>27</v>
      </c>
      <c r="E4637">
        <v>102.25991559756351</v>
      </c>
      <c r="F4637" t="s">
        <v>19</v>
      </c>
      <c r="G4637" t="s">
        <v>23</v>
      </c>
    </row>
    <row r="4638" spans="1:7" x14ac:dyDescent="0.25">
      <c r="A4638" t="s">
        <v>9338</v>
      </c>
      <c r="B4638" t="s">
        <v>9339</v>
      </c>
      <c r="C4638" t="s">
        <v>1755</v>
      </c>
      <c r="D4638" t="s">
        <v>135</v>
      </c>
      <c r="E4638">
        <v>81.4983322785571</v>
      </c>
      <c r="F4638" t="s">
        <v>15</v>
      </c>
      <c r="G4638" t="s">
        <v>46</v>
      </c>
    </row>
    <row r="4639" spans="1:7" x14ac:dyDescent="0.25">
      <c r="A4639" t="s">
        <v>9340</v>
      </c>
      <c r="B4639" t="s">
        <v>1297</v>
      </c>
      <c r="C4639" t="s">
        <v>14</v>
      </c>
      <c r="D4639" t="s">
        <v>35</v>
      </c>
      <c r="E4639" t="s">
        <v>4218</v>
      </c>
    </row>
    <row r="4640" spans="1:7" x14ac:dyDescent="0.25">
      <c r="A4640" t="s">
        <v>9341</v>
      </c>
      <c r="C4640" t="s">
        <v>14</v>
      </c>
      <c r="D4640" t="s">
        <v>35</v>
      </c>
      <c r="E4640" t="s">
        <v>9342</v>
      </c>
      <c r="F4640">
        <v>0.48221432056568098</v>
      </c>
      <c r="G4640" t="s">
        <v>23</v>
      </c>
    </row>
    <row r="4641" spans="1:7" x14ac:dyDescent="0.25">
      <c r="A4641" t="s">
        <v>9343</v>
      </c>
      <c r="B4641" t="s">
        <v>3979</v>
      </c>
      <c r="C4641" t="s">
        <v>14</v>
      </c>
      <c r="D4641" t="s">
        <v>18</v>
      </c>
      <c r="E4641" t="s">
        <v>11</v>
      </c>
      <c r="G4641" t="s">
        <v>23</v>
      </c>
    </row>
    <row r="4642" spans="1:7" x14ac:dyDescent="0.25">
      <c r="A4642" t="s">
        <v>9344</v>
      </c>
      <c r="D4642" t="s">
        <v>10</v>
      </c>
      <c r="E4642" t="s">
        <v>11</v>
      </c>
      <c r="G4642" t="s">
        <v>23</v>
      </c>
    </row>
    <row r="4643" spans="1:7" x14ac:dyDescent="0.25">
      <c r="A4643" t="s">
        <v>9345</v>
      </c>
      <c r="C4643" t="s">
        <v>5775</v>
      </c>
      <c r="D4643" t="s">
        <v>94</v>
      </c>
      <c r="E4643" t="s">
        <v>9346</v>
      </c>
      <c r="F4643" t="s">
        <v>15</v>
      </c>
      <c r="G4643" t="s">
        <v>16</v>
      </c>
    </row>
    <row r="4644" spans="1:7" x14ac:dyDescent="0.25">
      <c r="A4644" t="s">
        <v>9347</v>
      </c>
      <c r="B4644" t="s">
        <v>9348</v>
      </c>
      <c r="C4644" t="s">
        <v>14</v>
      </c>
      <c r="D4644" t="s">
        <v>18</v>
      </c>
      <c r="E4644" t="s">
        <v>9349</v>
      </c>
      <c r="F4644" t="s">
        <v>19</v>
      </c>
    </row>
    <row r="4645" spans="1:7" x14ac:dyDescent="0.25">
      <c r="A4645" t="s">
        <v>9350</v>
      </c>
      <c r="B4645" t="s">
        <v>1966</v>
      </c>
      <c r="D4645" t="s">
        <v>35</v>
      </c>
      <c r="E4645" t="s">
        <v>11</v>
      </c>
      <c r="F4645" t="s">
        <v>19</v>
      </c>
      <c r="G4645" t="s">
        <v>12</v>
      </c>
    </row>
    <row r="4646" spans="1:7" x14ac:dyDescent="0.25">
      <c r="A4646" t="s">
        <v>9351</v>
      </c>
      <c r="B4646" t="s">
        <v>9352</v>
      </c>
      <c r="C4646" t="s">
        <v>14</v>
      </c>
      <c r="D4646" t="s">
        <v>38</v>
      </c>
      <c r="E4646" t="s">
        <v>9353</v>
      </c>
      <c r="F4646" t="s">
        <v>19</v>
      </c>
    </row>
    <row r="4647" spans="1:7" x14ac:dyDescent="0.25">
      <c r="A4647" t="s">
        <v>9354</v>
      </c>
      <c r="B4647" t="s">
        <v>9355</v>
      </c>
      <c r="C4647" t="s">
        <v>712</v>
      </c>
      <c r="D4647" t="s">
        <v>27</v>
      </c>
      <c r="E4647">
        <v>81.036082856074628</v>
      </c>
      <c r="F4647">
        <v>0.71761319093587028</v>
      </c>
      <c r="G4647" t="s">
        <v>23</v>
      </c>
    </row>
    <row r="4648" spans="1:7" x14ac:dyDescent="0.25">
      <c r="A4648" t="s">
        <v>9356</v>
      </c>
      <c r="C4648" t="s">
        <v>5657</v>
      </c>
      <c r="D4648" t="s">
        <v>71</v>
      </c>
      <c r="E4648" t="s">
        <v>9357</v>
      </c>
      <c r="F4648">
        <v>0.91552179137350909</v>
      </c>
      <c r="G4648" t="s">
        <v>46</v>
      </c>
    </row>
    <row r="4649" spans="1:7" x14ac:dyDescent="0.25">
      <c r="A4649" t="s">
        <v>9358</v>
      </c>
      <c r="B4649" t="s">
        <v>4168</v>
      </c>
      <c r="C4649" t="s">
        <v>5736</v>
      </c>
      <c r="D4649" t="s">
        <v>35</v>
      </c>
      <c r="E4649">
        <v>31.381287408266729</v>
      </c>
      <c r="G4649" t="s">
        <v>46</v>
      </c>
    </row>
    <row r="4650" spans="1:7" x14ac:dyDescent="0.25">
      <c r="A4650" t="s">
        <v>9359</v>
      </c>
      <c r="B4650" t="s">
        <v>9360</v>
      </c>
      <c r="C4650" t="s">
        <v>14</v>
      </c>
      <c r="D4650" t="s">
        <v>10</v>
      </c>
      <c r="E4650">
        <v>103.4265170088977</v>
      </c>
      <c r="F4650">
        <v>9.0662328858437391E-2</v>
      </c>
      <c r="G4650" t="s">
        <v>46</v>
      </c>
    </row>
    <row r="4651" spans="1:7" x14ac:dyDescent="0.25">
      <c r="A4651" t="s">
        <v>9361</v>
      </c>
      <c r="C4651" t="s">
        <v>4610</v>
      </c>
      <c r="D4651" t="s">
        <v>135</v>
      </c>
      <c r="E4651">
        <v>97.003410861722543</v>
      </c>
      <c r="F4651">
        <v>0.86000507021053207</v>
      </c>
      <c r="G4651" t="s">
        <v>12</v>
      </c>
    </row>
    <row r="4652" spans="1:7" x14ac:dyDescent="0.25">
      <c r="A4652" t="s">
        <v>9362</v>
      </c>
      <c r="C4652" t="s">
        <v>14</v>
      </c>
      <c r="D4652" t="s">
        <v>18</v>
      </c>
      <c r="E4652" t="s">
        <v>9363</v>
      </c>
      <c r="F4652" t="s">
        <v>15</v>
      </c>
      <c r="G4652" t="s">
        <v>23</v>
      </c>
    </row>
    <row r="4653" spans="1:7" x14ac:dyDescent="0.25">
      <c r="A4653" t="s">
        <v>9364</v>
      </c>
      <c r="B4653" t="s">
        <v>696</v>
      </c>
      <c r="C4653" t="s">
        <v>14</v>
      </c>
      <c r="D4653" t="s">
        <v>71</v>
      </c>
      <c r="E4653">
        <v>85.124962969972501</v>
      </c>
      <c r="G4653" t="s">
        <v>16</v>
      </c>
    </row>
    <row r="4654" spans="1:7" x14ac:dyDescent="0.25">
      <c r="A4654" t="s">
        <v>9365</v>
      </c>
      <c r="B4654" t="s">
        <v>1076</v>
      </c>
      <c r="D4654" t="s">
        <v>27</v>
      </c>
      <c r="E4654" t="s">
        <v>4909</v>
      </c>
      <c r="F4654" t="s">
        <v>19</v>
      </c>
      <c r="G4654" t="s">
        <v>12</v>
      </c>
    </row>
    <row r="4655" spans="1:7" x14ac:dyDescent="0.25">
      <c r="A4655" t="s">
        <v>9366</v>
      </c>
      <c r="B4655" t="s">
        <v>9367</v>
      </c>
      <c r="D4655" t="s">
        <v>181</v>
      </c>
      <c r="E4655">
        <v>15.379074267952589</v>
      </c>
      <c r="F4655" t="s">
        <v>19</v>
      </c>
    </row>
    <row r="4656" spans="1:7" x14ac:dyDescent="0.25">
      <c r="A4656" t="s">
        <v>9368</v>
      </c>
      <c r="C4656" t="s">
        <v>4033</v>
      </c>
      <c r="D4656" t="s">
        <v>35</v>
      </c>
      <c r="E4656">
        <v>99.862334184027191</v>
      </c>
      <c r="F4656" t="s">
        <v>15</v>
      </c>
      <c r="G4656" t="s">
        <v>16</v>
      </c>
    </row>
    <row r="4657" spans="1:7" x14ac:dyDescent="0.25">
      <c r="A4657" t="s">
        <v>9369</v>
      </c>
      <c r="D4657" t="s">
        <v>71</v>
      </c>
      <c r="E4657" t="s">
        <v>9370</v>
      </c>
      <c r="F4657" t="s">
        <v>19</v>
      </c>
    </row>
    <row r="4658" spans="1:7" x14ac:dyDescent="0.25">
      <c r="A4658" t="s">
        <v>9371</v>
      </c>
      <c r="C4658" t="s">
        <v>14</v>
      </c>
      <c r="D4658" t="s">
        <v>22</v>
      </c>
      <c r="E4658" t="s">
        <v>11</v>
      </c>
      <c r="G4658" t="s">
        <v>16</v>
      </c>
    </row>
    <row r="4659" spans="1:7" x14ac:dyDescent="0.25">
      <c r="A4659" t="s">
        <v>9372</v>
      </c>
      <c r="C4659" t="s">
        <v>4524</v>
      </c>
      <c r="D4659" t="s">
        <v>35</v>
      </c>
      <c r="E4659">
        <v>103.23780829847369</v>
      </c>
      <c r="F4659" t="s">
        <v>19</v>
      </c>
      <c r="G4659" t="s">
        <v>46</v>
      </c>
    </row>
    <row r="4660" spans="1:7" x14ac:dyDescent="0.25">
      <c r="A4660" t="s">
        <v>9373</v>
      </c>
      <c r="D4660" t="s">
        <v>71</v>
      </c>
      <c r="E4660" t="s">
        <v>9374</v>
      </c>
      <c r="G4660" t="s">
        <v>23</v>
      </c>
    </row>
    <row r="4661" spans="1:7" x14ac:dyDescent="0.25">
      <c r="A4661" t="s">
        <v>9375</v>
      </c>
      <c r="D4661" t="s">
        <v>71</v>
      </c>
      <c r="E4661" t="s">
        <v>11</v>
      </c>
      <c r="F4661" t="s">
        <v>19</v>
      </c>
      <c r="G4661" t="s">
        <v>12</v>
      </c>
    </row>
    <row r="4662" spans="1:7" x14ac:dyDescent="0.25">
      <c r="A4662" t="s">
        <v>9376</v>
      </c>
      <c r="C4662" t="s">
        <v>14</v>
      </c>
      <c r="D4662" t="s">
        <v>71</v>
      </c>
      <c r="E4662">
        <v>104.675462789143</v>
      </c>
      <c r="F4662" t="s">
        <v>19</v>
      </c>
      <c r="G4662" t="s">
        <v>23</v>
      </c>
    </row>
    <row r="4663" spans="1:7" x14ac:dyDescent="0.25">
      <c r="A4663" t="s">
        <v>9377</v>
      </c>
      <c r="B4663" t="s">
        <v>3116</v>
      </c>
      <c r="C4663" t="s">
        <v>14</v>
      </c>
      <c r="D4663" t="s">
        <v>18</v>
      </c>
      <c r="E4663" t="s">
        <v>9378</v>
      </c>
      <c r="F4663">
        <v>0.9347406740070543</v>
      </c>
      <c r="G4663" t="s">
        <v>16</v>
      </c>
    </row>
    <row r="4664" spans="1:7" x14ac:dyDescent="0.25">
      <c r="A4664" t="s">
        <v>9379</v>
      </c>
      <c r="D4664" t="s">
        <v>27</v>
      </c>
      <c r="E4664" t="s">
        <v>11</v>
      </c>
      <c r="F4664" t="s">
        <v>15</v>
      </c>
      <c r="G4664" t="s">
        <v>12</v>
      </c>
    </row>
    <row r="4665" spans="1:7" x14ac:dyDescent="0.25">
      <c r="A4665" t="s">
        <v>9380</v>
      </c>
      <c r="C4665" t="s">
        <v>647</v>
      </c>
      <c r="D4665" t="s">
        <v>94</v>
      </c>
      <c r="E4665" t="s">
        <v>9381</v>
      </c>
      <c r="F4665" t="s">
        <v>19</v>
      </c>
      <c r="G4665" t="s">
        <v>16</v>
      </c>
    </row>
    <row r="4666" spans="1:7" x14ac:dyDescent="0.25">
      <c r="A4666" t="s">
        <v>9382</v>
      </c>
      <c r="C4666" t="s">
        <v>14</v>
      </c>
      <c r="D4666" t="s">
        <v>18</v>
      </c>
      <c r="E4666" t="s">
        <v>9383</v>
      </c>
      <c r="F4666" t="s">
        <v>19</v>
      </c>
    </row>
    <row r="4667" spans="1:7" x14ac:dyDescent="0.25">
      <c r="A4667" t="s">
        <v>9384</v>
      </c>
      <c r="B4667" t="s">
        <v>9385</v>
      </c>
      <c r="D4667" t="s">
        <v>135</v>
      </c>
      <c r="E4667" t="s">
        <v>11</v>
      </c>
      <c r="F4667" t="s">
        <v>15</v>
      </c>
      <c r="G4667" t="s">
        <v>23</v>
      </c>
    </row>
    <row r="4668" spans="1:7" x14ac:dyDescent="0.25">
      <c r="A4668" t="s">
        <v>9386</v>
      </c>
      <c r="B4668" t="s">
        <v>9387</v>
      </c>
      <c r="C4668" t="s">
        <v>2286</v>
      </c>
      <c r="D4668" t="s">
        <v>71</v>
      </c>
      <c r="E4668" t="s">
        <v>9388</v>
      </c>
      <c r="F4668" t="s">
        <v>15</v>
      </c>
    </row>
    <row r="4669" spans="1:7" x14ac:dyDescent="0.25">
      <c r="A4669" t="s">
        <v>9389</v>
      </c>
      <c r="B4669" t="s">
        <v>5308</v>
      </c>
      <c r="C4669" t="s">
        <v>14</v>
      </c>
      <c r="D4669" t="s">
        <v>35</v>
      </c>
      <c r="E4669">
        <v>16.7797124408313</v>
      </c>
      <c r="G4669" t="s">
        <v>16</v>
      </c>
    </row>
    <row r="4670" spans="1:7" x14ac:dyDescent="0.25">
      <c r="A4670" t="s">
        <v>9390</v>
      </c>
      <c r="B4670" t="s">
        <v>9391</v>
      </c>
      <c r="C4670" t="s">
        <v>14</v>
      </c>
      <c r="D4670" t="s">
        <v>94</v>
      </c>
      <c r="E4670">
        <v>99.955926783937841</v>
      </c>
      <c r="F4670" t="s">
        <v>15</v>
      </c>
      <c r="G4670" t="s">
        <v>16</v>
      </c>
    </row>
    <row r="4671" spans="1:7" x14ac:dyDescent="0.25">
      <c r="A4671" t="s">
        <v>9392</v>
      </c>
      <c r="D4671" t="s">
        <v>94</v>
      </c>
      <c r="E4671" t="s">
        <v>11</v>
      </c>
      <c r="F4671">
        <v>0.69214507631385058</v>
      </c>
      <c r="G4671" t="s">
        <v>23</v>
      </c>
    </row>
    <row r="4672" spans="1:7" x14ac:dyDescent="0.25">
      <c r="A4672" t="s">
        <v>9393</v>
      </c>
      <c r="B4672" t="s">
        <v>4936</v>
      </c>
      <c r="C4672" t="s">
        <v>3039</v>
      </c>
      <c r="D4672" t="s">
        <v>35</v>
      </c>
      <c r="E4672" t="s">
        <v>9394</v>
      </c>
      <c r="F4672" t="s">
        <v>15</v>
      </c>
      <c r="G4672" t="s">
        <v>23</v>
      </c>
    </row>
    <row r="4673" spans="1:7" x14ac:dyDescent="0.25">
      <c r="A4673" t="s">
        <v>9395</v>
      </c>
      <c r="B4673" t="s">
        <v>9396</v>
      </c>
      <c r="C4673" t="s">
        <v>2923</v>
      </c>
      <c r="D4673" t="s">
        <v>94</v>
      </c>
      <c r="E4673" t="s">
        <v>9397</v>
      </c>
      <c r="G4673" t="s">
        <v>23</v>
      </c>
    </row>
    <row r="4674" spans="1:7" x14ac:dyDescent="0.25">
      <c r="A4674" t="s">
        <v>9398</v>
      </c>
      <c r="B4674" t="s">
        <v>570</v>
      </c>
      <c r="C4674" t="s">
        <v>2619</v>
      </c>
      <c r="D4674" t="s">
        <v>18</v>
      </c>
      <c r="E4674" t="s">
        <v>9399</v>
      </c>
      <c r="F4674" t="s">
        <v>15</v>
      </c>
      <c r="G4674" t="s">
        <v>16</v>
      </c>
    </row>
    <row r="4675" spans="1:7" x14ac:dyDescent="0.25">
      <c r="A4675" t="s">
        <v>9400</v>
      </c>
      <c r="B4675" t="s">
        <v>2668</v>
      </c>
      <c r="C4675" t="s">
        <v>14</v>
      </c>
      <c r="D4675" t="s">
        <v>18</v>
      </c>
      <c r="E4675" t="s">
        <v>11</v>
      </c>
      <c r="F4675" t="s">
        <v>15</v>
      </c>
      <c r="G4675" t="s">
        <v>23</v>
      </c>
    </row>
    <row r="4676" spans="1:7" x14ac:dyDescent="0.25">
      <c r="A4676" t="s">
        <v>9401</v>
      </c>
      <c r="C4676" t="s">
        <v>14</v>
      </c>
      <c r="D4676" t="s">
        <v>94</v>
      </c>
      <c r="E4676" t="s">
        <v>9402</v>
      </c>
      <c r="F4676" t="s">
        <v>19</v>
      </c>
      <c r="G4676" t="s">
        <v>12</v>
      </c>
    </row>
    <row r="4677" spans="1:7" x14ac:dyDescent="0.25">
      <c r="A4677" t="s">
        <v>8626</v>
      </c>
      <c r="C4677" t="s">
        <v>613</v>
      </c>
      <c r="D4677" t="s">
        <v>22</v>
      </c>
      <c r="E4677" t="s">
        <v>9403</v>
      </c>
      <c r="F4677" t="s">
        <v>19</v>
      </c>
      <c r="G4677" t="s">
        <v>12</v>
      </c>
    </row>
    <row r="4678" spans="1:7" x14ac:dyDescent="0.25">
      <c r="A4678" t="s">
        <v>9404</v>
      </c>
      <c r="C4678" t="s">
        <v>14</v>
      </c>
      <c r="D4678" t="s">
        <v>35</v>
      </c>
      <c r="E4678" t="s">
        <v>11</v>
      </c>
      <c r="G4678" t="s">
        <v>12</v>
      </c>
    </row>
    <row r="4679" spans="1:7" x14ac:dyDescent="0.25">
      <c r="A4679" t="s">
        <v>9405</v>
      </c>
      <c r="B4679" t="s">
        <v>342</v>
      </c>
      <c r="C4679" t="s">
        <v>5310</v>
      </c>
      <c r="D4679" t="s">
        <v>27</v>
      </c>
      <c r="E4679">
        <v>129.75376797145429</v>
      </c>
      <c r="F4679" t="s">
        <v>15</v>
      </c>
      <c r="G4679" t="s">
        <v>46</v>
      </c>
    </row>
    <row r="4680" spans="1:7" x14ac:dyDescent="0.25">
      <c r="A4680" t="s">
        <v>9406</v>
      </c>
      <c r="B4680" t="s">
        <v>4321</v>
      </c>
      <c r="C4680" t="s">
        <v>1419</v>
      </c>
      <c r="D4680" t="s">
        <v>18</v>
      </c>
      <c r="E4680" t="s">
        <v>9407</v>
      </c>
    </row>
    <row r="4681" spans="1:7" x14ac:dyDescent="0.25">
      <c r="A4681" t="s">
        <v>9408</v>
      </c>
      <c r="C4681" t="s">
        <v>167</v>
      </c>
      <c r="D4681" t="s">
        <v>38</v>
      </c>
      <c r="E4681" t="s">
        <v>9409</v>
      </c>
      <c r="F4681" t="s">
        <v>19</v>
      </c>
      <c r="G4681" t="s">
        <v>16</v>
      </c>
    </row>
    <row r="4682" spans="1:7" x14ac:dyDescent="0.25">
      <c r="A4682" t="s">
        <v>9410</v>
      </c>
      <c r="B4682" t="s">
        <v>6246</v>
      </c>
      <c r="D4682" t="s">
        <v>22</v>
      </c>
      <c r="E4682" t="s">
        <v>11</v>
      </c>
      <c r="G4682" t="s">
        <v>16</v>
      </c>
    </row>
    <row r="4683" spans="1:7" x14ac:dyDescent="0.25">
      <c r="A4683" t="s">
        <v>9411</v>
      </c>
      <c r="D4683" t="s">
        <v>55</v>
      </c>
      <c r="E4683" t="s">
        <v>9412</v>
      </c>
    </row>
    <row r="4684" spans="1:7" x14ac:dyDescent="0.25">
      <c r="A4684" t="s">
        <v>9413</v>
      </c>
      <c r="B4684" t="s">
        <v>3111</v>
      </c>
      <c r="C4684" t="s">
        <v>587</v>
      </c>
      <c r="D4684" t="s">
        <v>71</v>
      </c>
      <c r="E4684" t="s">
        <v>9414</v>
      </c>
      <c r="F4684">
        <v>0.88128178251788014</v>
      </c>
      <c r="G4684" t="s">
        <v>46</v>
      </c>
    </row>
    <row r="4685" spans="1:7" x14ac:dyDescent="0.25">
      <c r="A4685" t="s">
        <v>9415</v>
      </c>
      <c r="C4685" t="s">
        <v>4038</v>
      </c>
      <c r="D4685" t="s">
        <v>35</v>
      </c>
      <c r="E4685" t="s">
        <v>11</v>
      </c>
      <c r="F4685" t="s">
        <v>15</v>
      </c>
    </row>
    <row r="4686" spans="1:7" x14ac:dyDescent="0.25">
      <c r="A4686" t="s">
        <v>9416</v>
      </c>
      <c r="C4686" t="s">
        <v>937</v>
      </c>
      <c r="D4686" t="s">
        <v>71</v>
      </c>
      <c r="E4686">
        <v>48.777666330429611</v>
      </c>
      <c r="F4686" t="s">
        <v>15</v>
      </c>
    </row>
    <row r="4687" spans="1:7" x14ac:dyDescent="0.25">
      <c r="A4687" t="s">
        <v>9417</v>
      </c>
      <c r="B4687" t="s">
        <v>9418</v>
      </c>
      <c r="C4687" t="s">
        <v>3021</v>
      </c>
      <c r="D4687" t="s">
        <v>71</v>
      </c>
      <c r="E4687" t="s">
        <v>11</v>
      </c>
      <c r="G4687" t="s">
        <v>12</v>
      </c>
    </row>
    <row r="4688" spans="1:7" x14ac:dyDescent="0.25">
      <c r="A4688" t="s">
        <v>9419</v>
      </c>
      <c r="C4688" t="s">
        <v>5813</v>
      </c>
      <c r="D4688" t="s">
        <v>18</v>
      </c>
      <c r="E4688" t="s">
        <v>9420</v>
      </c>
      <c r="F4688" t="s">
        <v>15</v>
      </c>
      <c r="G4688" t="s">
        <v>46</v>
      </c>
    </row>
    <row r="4689" spans="1:7" x14ac:dyDescent="0.25">
      <c r="A4689" t="s">
        <v>9421</v>
      </c>
      <c r="B4689" t="s">
        <v>9422</v>
      </c>
      <c r="D4689" t="s">
        <v>35</v>
      </c>
      <c r="E4689" t="s">
        <v>11</v>
      </c>
    </row>
    <row r="4690" spans="1:7" x14ac:dyDescent="0.25">
      <c r="A4690" t="s">
        <v>9423</v>
      </c>
      <c r="B4690" t="s">
        <v>1726</v>
      </c>
      <c r="D4690" t="s">
        <v>18</v>
      </c>
      <c r="E4690" t="s">
        <v>9424</v>
      </c>
      <c r="F4690" t="s">
        <v>15</v>
      </c>
      <c r="G4690" t="s">
        <v>12</v>
      </c>
    </row>
    <row r="4691" spans="1:7" x14ac:dyDescent="0.25">
      <c r="A4691" t="s">
        <v>9425</v>
      </c>
      <c r="B4691" t="s">
        <v>4288</v>
      </c>
      <c r="D4691" t="s">
        <v>71</v>
      </c>
      <c r="E4691" t="s">
        <v>9426</v>
      </c>
      <c r="F4691">
        <v>0.31047109966733649</v>
      </c>
      <c r="G4691" t="s">
        <v>16</v>
      </c>
    </row>
    <row r="4692" spans="1:7" x14ac:dyDescent="0.25">
      <c r="A4692" t="s">
        <v>9427</v>
      </c>
      <c r="C4692" t="s">
        <v>2695</v>
      </c>
      <c r="D4692" t="s">
        <v>55</v>
      </c>
      <c r="E4692" t="s">
        <v>9428</v>
      </c>
      <c r="F4692" t="s">
        <v>19</v>
      </c>
      <c r="G4692" t="s">
        <v>12</v>
      </c>
    </row>
    <row r="4693" spans="1:7" x14ac:dyDescent="0.25">
      <c r="A4693" t="s">
        <v>9429</v>
      </c>
      <c r="B4693" t="s">
        <v>8206</v>
      </c>
      <c r="D4693" t="s">
        <v>292</v>
      </c>
      <c r="E4693" t="s">
        <v>11</v>
      </c>
      <c r="F4693" t="s">
        <v>15</v>
      </c>
    </row>
    <row r="4694" spans="1:7" x14ac:dyDescent="0.25">
      <c r="A4694" t="s">
        <v>9430</v>
      </c>
      <c r="B4694" t="s">
        <v>5348</v>
      </c>
      <c r="C4694" t="s">
        <v>9058</v>
      </c>
      <c r="D4694" t="s">
        <v>94</v>
      </c>
      <c r="E4694" t="s">
        <v>9431</v>
      </c>
      <c r="G4694" t="s">
        <v>46</v>
      </c>
    </row>
    <row r="4695" spans="1:7" x14ac:dyDescent="0.25">
      <c r="A4695" t="s">
        <v>9432</v>
      </c>
      <c r="C4695" t="s">
        <v>1564</v>
      </c>
      <c r="D4695" t="s">
        <v>18</v>
      </c>
      <c r="E4695" t="s">
        <v>9433</v>
      </c>
      <c r="F4695" t="s">
        <v>15</v>
      </c>
      <c r="G4695" t="s">
        <v>46</v>
      </c>
    </row>
    <row r="4696" spans="1:7" x14ac:dyDescent="0.25">
      <c r="A4696" t="s">
        <v>9434</v>
      </c>
      <c r="B4696" t="s">
        <v>9435</v>
      </c>
      <c r="C4696" t="s">
        <v>6199</v>
      </c>
      <c r="D4696" t="s">
        <v>94</v>
      </c>
      <c r="E4696">
        <v>122.2579321967022</v>
      </c>
      <c r="G4696" t="s">
        <v>12</v>
      </c>
    </row>
    <row r="4697" spans="1:7" x14ac:dyDescent="0.25">
      <c r="A4697" t="s">
        <v>9436</v>
      </c>
      <c r="B4697" t="s">
        <v>9437</v>
      </c>
      <c r="D4697" t="s">
        <v>18</v>
      </c>
      <c r="E4697" t="s">
        <v>9438</v>
      </c>
      <c r="G4697" t="s">
        <v>23</v>
      </c>
    </row>
    <row r="4698" spans="1:7" x14ac:dyDescent="0.25">
      <c r="A4698" t="s">
        <v>9439</v>
      </c>
      <c r="B4698" t="s">
        <v>9440</v>
      </c>
      <c r="D4698" t="s">
        <v>18</v>
      </c>
      <c r="E4698" t="s">
        <v>9441</v>
      </c>
      <c r="F4698" t="s">
        <v>19</v>
      </c>
      <c r="G4698" t="s">
        <v>46</v>
      </c>
    </row>
    <row r="4699" spans="1:7" x14ac:dyDescent="0.25">
      <c r="A4699" t="s">
        <v>9442</v>
      </c>
      <c r="B4699" t="s">
        <v>2265</v>
      </c>
      <c r="C4699" t="s">
        <v>1303</v>
      </c>
      <c r="D4699" t="s">
        <v>10</v>
      </c>
      <c r="E4699" t="s">
        <v>9443</v>
      </c>
      <c r="F4699">
        <v>0.82512520416762924</v>
      </c>
    </row>
    <row r="4700" spans="1:7" x14ac:dyDescent="0.25">
      <c r="A4700" t="s">
        <v>9444</v>
      </c>
      <c r="B4700" t="s">
        <v>9445</v>
      </c>
      <c r="C4700" t="s">
        <v>2599</v>
      </c>
      <c r="D4700" t="s">
        <v>135</v>
      </c>
      <c r="E4700" t="s">
        <v>11</v>
      </c>
      <c r="F4700">
        <v>0.34492051641367111</v>
      </c>
      <c r="G4700" t="s">
        <v>46</v>
      </c>
    </row>
    <row r="4701" spans="1:7" x14ac:dyDescent="0.25">
      <c r="A4701" t="s">
        <v>9446</v>
      </c>
      <c r="B4701" t="s">
        <v>9447</v>
      </c>
      <c r="C4701" t="s">
        <v>9448</v>
      </c>
      <c r="D4701" t="s">
        <v>18</v>
      </c>
      <c r="E4701">
        <v>36.572239043406633</v>
      </c>
      <c r="G4701" t="s">
        <v>16</v>
      </c>
    </row>
    <row r="4702" spans="1:7" x14ac:dyDescent="0.25">
      <c r="A4702" t="s">
        <v>9449</v>
      </c>
      <c r="C4702" t="s">
        <v>935</v>
      </c>
      <c r="D4702" t="s">
        <v>10</v>
      </c>
      <c r="E4702" t="s">
        <v>9450</v>
      </c>
      <c r="F4702">
        <v>0.94254071706719911</v>
      </c>
      <c r="G4702" t="s">
        <v>16</v>
      </c>
    </row>
    <row r="4703" spans="1:7" x14ac:dyDescent="0.25">
      <c r="A4703" t="s">
        <v>9451</v>
      </c>
      <c r="C4703" t="s">
        <v>9448</v>
      </c>
      <c r="D4703" t="s">
        <v>71</v>
      </c>
      <c r="E4703" t="s">
        <v>11</v>
      </c>
      <c r="F4703">
        <v>0.81806821673549657</v>
      </c>
      <c r="G4703" t="s">
        <v>16</v>
      </c>
    </row>
    <row r="4704" spans="1:7" x14ac:dyDescent="0.25">
      <c r="A4704" t="s">
        <v>9452</v>
      </c>
      <c r="D4704" t="s">
        <v>71</v>
      </c>
      <c r="E4704" t="s">
        <v>11</v>
      </c>
      <c r="G4704" t="s">
        <v>46</v>
      </c>
    </row>
    <row r="4705" spans="1:7" x14ac:dyDescent="0.25">
      <c r="A4705" t="s">
        <v>9453</v>
      </c>
      <c r="B4705" t="s">
        <v>3505</v>
      </c>
      <c r="C4705" t="s">
        <v>5448</v>
      </c>
      <c r="D4705" t="s">
        <v>10</v>
      </c>
      <c r="E4705" t="s">
        <v>11</v>
      </c>
      <c r="F4705" t="s">
        <v>19</v>
      </c>
      <c r="G4705" t="s">
        <v>12</v>
      </c>
    </row>
    <row r="4706" spans="1:7" x14ac:dyDescent="0.25">
      <c r="A4706" t="s">
        <v>9454</v>
      </c>
      <c r="D4706" t="s">
        <v>27</v>
      </c>
      <c r="E4706">
        <v>21.17188370755559</v>
      </c>
      <c r="F4706" t="s">
        <v>15</v>
      </c>
    </row>
    <row r="4707" spans="1:7" x14ac:dyDescent="0.25">
      <c r="A4707" t="s">
        <v>9455</v>
      </c>
      <c r="C4707" t="s">
        <v>14</v>
      </c>
      <c r="D4707" t="s">
        <v>35</v>
      </c>
      <c r="E4707">
        <v>104.795947081767</v>
      </c>
    </row>
    <row r="4708" spans="1:7" x14ac:dyDescent="0.25">
      <c r="A4708" t="s">
        <v>9456</v>
      </c>
      <c r="D4708" t="s">
        <v>71</v>
      </c>
      <c r="E4708" t="s">
        <v>7164</v>
      </c>
      <c r="F4708">
        <v>0.43649158266582733</v>
      </c>
      <c r="G4708" t="s">
        <v>12</v>
      </c>
    </row>
    <row r="4709" spans="1:7" x14ac:dyDescent="0.25">
      <c r="A4709" t="s">
        <v>9457</v>
      </c>
      <c r="B4709" t="s">
        <v>9458</v>
      </c>
      <c r="C4709" t="s">
        <v>14</v>
      </c>
      <c r="D4709" t="s">
        <v>135</v>
      </c>
      <c r="E4709" t="s">
        <v>11</v>
      </c>
      <c r="F4709" t="s">
        <v>15</v>
      </c>
      <c r="G4709" t="s">
        <v>46</v>
      </c>
    </row>
    <row r="4710" spans="1:7" x14ac:dyDescent="0.25">
      <c r="A4710" t="s">
        <v>9459</v>
      </c>
      <c r="B4710" t="s">
        <v>9460</v>
      </c>
      <c r="D4710" t="s">
        <v>10</v>
      </c>
      <c r="E4710" t="s">
        <v>9461</v>
      </c>
      <c r="F4710" t="s">
        <v>15</v>
      </c>
    </row>
    <row r="4711" spans="1:7" x14ac:dyDescent="0.25">
      <c r="A4711" t="s">
        <v>9462</v>
      </c>
      <c r="B4711" t="s">
        <v>9463</v>
      </c>
      <c r="C4711" t="s">
        <v>14</v>
      </c>
      <c r="D4711" t="s">
        <v>27</v>
      </c>
      <c r="E4711" t="s">
        <v>11</v>
      </c>
      <c r="F4711" t="s">
        <v>15</v>
      </c>
      <c r="G4711" t="s">
        <v>16</v>
      </c>
    </row>
    <row r="4712" spans="1:7" x14ac:dyDescent="0.25">
      <c r="A4712" t="s">
        <v>9464</v>
      </c>
      <c r="C4712" t="s">
        <v>14</v>
      </c>
      <c r="D4712" t="s">
        <v>71</v>
      </c>
      <c r="E4712" t="s">
        <v>9465</v>
      </c>
      <c r="G4712" t="s">
        <v>46</v>
      </c>
    </row>
    <row r="4713" spans="1:7" x14ac:dyDescent="0.25">
      <c r="A4713" t="s">
        <v>9466</v>
      </c>
      <c r="C4713" t="s">
        <v>14</v>
      </c>
      <c r="D4713" t="s">
        <v>18</v>
      </c>
      <c r="E4713" t="s">
        <v>9467</v>
      </c>
      <c r="F4713" t="s">
        <v>15</v>
      </c>
      <c r="G4713" t="s">
        <v>46</v>
      </c>
    </row>
    <row r="4714" spans="1:7" x14ac:dyDescent="0.25">
      <c r="A4714" t="s">
        <v>9468</v>
      </c>
      <c r="C4714" t="s">
        <v>2827</v>
      </c>
      <c r="D4714" t="s">
        <v>27</v>
      </c>
      <c r="E4714" t="s">
        <v>9469</v>
      </c>
      <c r="F4714" t="s">
        <v>15</v>
      </c>
    </row>
    <row r="4715" spans="1:7" x14ac:dyDescent="0.25">
      <c r="A4715" t="s">
        <v>9470</v>
      </c>
      <c r="C4715" t="s">
        <v>14</v>
      </c>
      <c r="D4715" t="s">
        <v>94</v>
      </c>
      <c r="E4715" t="s">
        <v>9471</v>
      </c>
      <c r="F4715">
        <v>0.4819284750025149</v>
      </c>
      <c r="G4715" t="s">
        <v>12</v>
      </c>
    </row>
    <row r="4716" spans="1:7" x14ac:dyDescent="0.25">
      <c r="A4716" t="s">
        <v>9472</v>
      </c>
      <c r="B4716" t="s">
        <v>9473</v>
      </c>
      <c r="C4716" t="s">
        <v>14</v>
      </c>
      <c r="D4716" t="s">
        <v>18</v>
      </c>
      <c r="E4716" t="s">
        <v>9474</v>
      </c>
      <c r="F4716" t="s">
        <v>15</v>
      </c>
      <c r="G4716" t="s">
        <v>16</v>
      </c>
    </row>
    <row r="4717" spans="1:7" x14ac:dyDescent="0.25">
      <c r="A4717" t="s">
        <v>9475</v>
      </c>
      <c r="D4717" t="s">
        <v>10</v>
      </c>
      <c r="E4717" t="s">
        <v>9476</v>
      </c>
      <c r="F4717" t="s">
        <v>15</v>
      </c>
      <c r="G4717" t="s">
        <v>23</v>
      </c>
    </row>
    <row r="4718" spans="1:7" x14ac:dyDescent="0.25">
      <c r="A4718" t="s">
        <v>9477</v>
      </c>
      <c r="B4718" t="s">
        <v>9478</v>
      </c>
      <c r="D4718" t="s">
        <v>71</v>
      </c>
      <c r="E4718" t="s">
        <v>9479</v>
      </c>
      <c r="F4718" t="s">
        <v>19</v>
      </c>
      <c r="G4718" t="s">
        <v>12</v>
      </c>
    </row>
    <row r="4719" spans="1:7" x14ac:dyDescent="0.25">
      <c r="A4719" t="s">
        <v>9480</v>
      </c>
      <c r="D4719" t="s">
        <v>10</v>
      </c>
      <c r="E4719">
        <v>29.168728718025012</v>
      </c>
      <c r="G4719" t="s">
        <v>16</v>
      </c>
    </row>
    <row r="4720" spans="1:7" x14ac:dyDescent="0.25">
      <c r="A4720" t="s">
        <v>9481</v>
      </c>
      <c r="B4720" t="s">
        <v>9482</v>
      </c>
      <c r="C4720" t="s">
        <v>14</v>
      </c>
      <c r="D4720" t="s">
        <v>27</v>
      </c>
      <c r="E4720" t="s">
        <v>9483</v>
      </c>
      <c r="F4720" t="s">
        <v>15</v>
      </c>
    </row>
    <row r="4721" spans="1:7" x14ac:dyDescent="0.25">
      <c r="A4721" t="s">
        <v>9484</v>
      </c>
      <c r="B4721" t="s">
        <v>9485</v>
      </c>
      <c r="C4721" t="s">
        <v>14</v>
      </c>
      <c r="D4721" t="s">
        <v>10</v>
      </c>
      <c r="E4721">
        <v>89.66838283117913</v>
      </c>
      <c r="F4721" t="s">
        <v>15</v>
      </c>
    </row>
    <row r="4722" spans="1:7" x14ac:dyDescent="0.25">
      <c r="A4722" t="s">
        <v>9486</v>
      </c>
      <c r="C4722" t="s">
        <v>14</v>
      </c>
      <c r="D4722" t="s">
        <v>35</v>
      </c>
      <c r="E4722" t="s">
        <v>11</v>
      </c>
      <c r="G4722" t="s">
        <v>12</v>
      </c>
    </row>
    <row r="4723" spans="1:7" x14ac:dyDescent="0.25">
      <c r="A4723" t="s">
        <v>9487</v>
      </c>
      <c r="D4723" t="s">
        <v>18</v>
      </c>
      <c r="E4723" t="s">
        <v>11</v>
      </c>
      <c r="F4723" t="s">
        <v>15</v>
      </c>
      <c r="G4723" t="s">
        <v>23</v>
      </c>
    </row>
    <row r="4724" spans="1:7" x14ac:dyDescent="0.25">
      <c r="A4724" t="s">
        <v>9488</v>
      </c>
      <c r="B4724" t="s">
        <v>9489</v>
      </c>
      <c r="C4724" t="s">
        <v>2237</v>
      </c>
      <c r="D4724" t="s">
        <v>10</v>
      </c>
      <c r="E4724" t="s">
        <v>9490</v>
      </c>
      <c r="F4724" t="s">
        <v>19</v>
      </c>
      <c r="G4724" t="s">
        <v>46</v>
      </c>
    </row>
    <row r="4725" spans="1:7" x14ac:dyDescent="0.25">
      <c r="A4725" t="s">
        <v>9491</v>
      </c>
      <c r="C4725" t="s">
        <v>3337</v>
      </c>
      <c r="D4725" t="s">
        <v>18</v>
      </c>
      <c r="E4725" t="s">
        <v>9492</v>
      </c>
      <c r="G4725" t="s">
        <v>23</v>
      </c>
    </row>
    <row r="4726" spans="1:7" x14ac:dyDescent="0.25">
      <c r="A4726" t="s">
        <v>5437</v>
      </c>
      <c r="C4726" t="s">
        <v>839</v>
      </c>
      <c r="D4726" t="s">
        <v>10</v>
      </c>
      <c r="E4726" t="s">
        <v>11</v>
      </c>
      <c r="F4726" t="s">
        <v>15</v>
      </c>
    </row>
    <row r="4727" spans="1:7" x14ac:dyDescent="0.25">
      <c r="A4727" t="s">
        <v>9493</v>
      </c>
      <c r="B4727" t="s">
        <v>3226</v>
      </c>
      <c r="C4727" t="s">
        <v>14</v>
      </c>
      <c r="D4727" t="s">
        <v>18</v>
      </c>
      <c r="E4727" t="s">
        <v>9494</v>
      </c>
      <c r="G4727" t="s">
        <v>23</v>
      </c>
    </row>
    <row r="4728" spans="1:7" x14ac:dyDescent="0.25">
      <c r="A4728" t="s">
        <v>9495</v>
      </c>
      <c r="C4728" t="s">
        <v>4844</v>
      </c>
      <c r="D4728" t="s">
        <v>181</v>
      </c>
      <c r="E4728" t="s">
        <v>9496</v>
      </c>
      <c r="G4728" t="s">
        <v>23</v>
      </c>
    </row>
    <row r="4729" spans="1:7" x14ac:dyDescent="0.25">
      <c r="A4729" t="s">
        <v>9497</v>
      </c>
      <c r="B4729" t="s">
        <v>9498</v>
      </c>
      <c r="C4729" t="s">
        <v>554</v>
      </c>
      <c r="D4729" t="s">
        <v>18</v>
      </c>
      <c r="E4729" t="s">
        <v>11</v>
      </c>
      <c r="F4729" t="s">
        <v>19</v>
      </c>
      <c r="G4729" t="s">
        <v>12</v>
      </c>
    </row>
    <row r="4730" spans="1:7" x14ac:dyDescent="0.25">
      <c r="A4730" t="s">
        <v>9499</v>
      </c>
      <c r="C4730" t="s">
        <v>5894</v>
      </c>
      <c r="D4730" t="s">
        <v>94</v>
      </c>
      <c r="E4730">
        <v>117.07696779015519</v>
      </c>
      <c r="F4730">
        <v>4.1147683375349908E-2</v>
      </c>
      <c r="G4730" t="s">
        <v>16</v>
      </c>
    </row>
    <row r="4731" spans="1:7" x14ac:dyDescent="0.25">
      <c r="A4731" t="s">
        <v>9500</v>
      </c>
      <c r="C4731" t="s">
        <v>3157</v>
      </c>
      <c r="D4731" t="s">
        <v>10</v>
      </c>
      <c r="E4731" t="s">
        <v>11</v>
      </c>
      <c r="G4731" t="s">
        <v>46</v>
      </c>
    </row>
    <row r="4732" spans="1:7" x14ac:dyDescent="0.25">
      <c r="A4732" t="s">
        <v>9501</v>
      </c>
      <c r="D4732" t="s">
        <v>27</v>
      </c>
      <c r="E4732">
        <v>30.144885566373631</v>
      </c>
      <c r="G4732" t="s">
        <v>46</v>
      </c>
    </row>
    <row r="4733" spans="1:7" x14ac:dyDescent="0.25">
      <c r="A4733" t="s">
        <v>9502</v>
      </c>
      <c r="C4733" t="s">
        <v>287</v>
      </c>
      <c r="D4733" t="s">
        <v>181</v>
      </c>
      <c r="E4733" t="s">
        <v>11</v>
      </c>
      <c r="F4733">
        <v>9.9027948365406293E-2</v>
      </c>
      <c r="G4733" t="s">
        <v>46</v>
      </c>
    </row>
    <row r="4734" spans="1:7" x14ac:dyDescent="0.25">
      <c r="A4734" t="s">
        <v>9503</v>
      </c>
      <c r="C4734" t="s">
        <v>14</v>
      </c>
      <c r="D4734" t="s">
        <v>18</v>
      </c>
      <c r="E4734" t="s">
        <v>9504</v>
      </c>
    </row>
    <row r="4735" spans="1:7" x14ac:dyDescent="0.25">
      <c r="A4735" t="s">
        <v>9505</v>
      </c>
      <c r="C4735" t="s">
        <v>1890</v>
      </c>
      <c r="D4735" t="s">
        <v>71</v>
      </c>
      <c r="E4735" t="s">
        <v>9506</v>
      </c>
      <c r="F4735">
        <v>0.46555482286498479</v>
      </c>
      <c r="G4735" t="s">
        <v>46</v>
      </c>
    </row>
    <row r="4736" spans="1:7" x14ac:dyDescent="0.25">
      <c r="A4736" t="s">
        <v>9507</v>
      </c>
      <c r="C4736" t="s">
        <v>3741</v>
      </c>
      <c r="D4736" t="s">
        <v>35</v>
      </c>
      <c r="E4736">
        <v>101.6129440586118</v>
      </c>
      <c r="G4736" t="s">
        <v>12</v>
      </c>
    </row>
    <row r="4737" spans="1:7" x14ac:dyDescent="0.25">
      <c r="A4737" t="s">
        <v>9508</v>
      </c>
      <c r="D4737" t="s">
        <v>55</v>
      </c>
      <c r="E4737">
        <v>92.848535333446776</v>
      </c>
    </row>
    <row r="4738" spans="1:7" x14ac:dyDescent="0.25">
      <c r="A4738" t="s">
        <v>9509</v>
      </c>
      <c r="C4738" t="s">
        <v>677</v>
      </c>
      <c r="D4738" t="s">
        <v>10</v>
      </c>
      <c r="E4738" t="s">
        <v>9510</v>
      </c>
      <c r="F4738" t="s">
        <v>15</v>
      </c>
      <c r="G4738" t="s">
        <v>23</v>
      </c>
    </row>
    <row r="4739" spans="1:7" x14ac:dyDescent="0.25">
      <c r="A4739" t="s">
        <v>9511</v>
      </c>
      <c r="B4739" t="s">
        <v>9512</v>
      </c>
      <c r="C4739" t="s">
        <v>14</v>
      </c>
      <c r="D4739" t="s">
        <v>10</v>
      </c>
      <c r="E4739" t="s">
        <v>11</v>
      </c>
      <c r="F4739">
        <v>0.72364190189647937</v>
      </c>
    </row>
    <row r="4740" spans="1:7" x14ac:dyDescent="0.25">
      <c r="A4740" t="s">
        <v>9513</v>
      </c>
      <c r="B4740" t="s">
        <v>9514</v>
      </c>
      <c r="D4740" t="s">
        <v>94</v>
      </c>
      <c r="E4740" t="s">
        <v>11</v>
      </c>
      <c r="G4740" t="s">
        <v>12</v>
      </c>
    </row>
    <row r="4741" spans="1:7" x14ac:dyDescent="0.25">
      <c r="A4741" t="s">
        <v>9515</v>
      </c>
      <c r="B4741" t="s">
        <v>9516</v>
      </c>
      <c r="C4741" t="s">
        <v>14</v>
      </c>
      <c r="D4741" t="s">
        <v>10</v>
      </c>
      <c r="E4741" t="s">
        <v>9517</v>
      </c>
      <c r="F4741" t="s">
        <v>15</v>
      </c>
      <c r="G4741" t="s">
        <v>46</v>
      </c>
    </row>
    <row r="4742" spans="1:7" x14ac:dyDescent="0.25">
      <c r="A4742" t="s">
        <v>9518</v>
      </c>
      <c r="B4742" t="s">
        <v>9519</v>
      </c>
      <c r="C4742" t="s">
        <v>2558</v>
      </c>
      <c r="D4742" t="s">
        <v>18</v>
      </c>
      <c r="E4742" t="s">
        <v>9520</v>
      </c>
      <c r="F4742" t="s">
        <v>19</v>
      </c>
      <c r="G4742" t="s">
        <v>16</v>
      </c>
    </row>
    <row r="4743" spans="1:7" x14ac:dyDescent="0.25">
      <c r="A4743" t="s">
        <v>9521</v>
      </c>
      <c r="C4743" t="s">
        <v>3617</v>
      </c>
      <c r="D4743" t="s">
        <v>94</v>
      </c>
      <c r="E4743" t="s">
        <v>9522</v>
      </c>
    </row>
    <row r="4744" spans="1:7" x14ac:dyDescent="0.25">
      <c r="A4744" t="s">
        <v>9523</v>
      </c>
      <c r="D4744" t="s">
        <v>27</v>
      </c>
      <c r="E4744" t="s">
        <v>9524</v>
      </c>
      <c r="F4744" t="s">
        <v>19</v>
      </c>
    </row>
    <row r="4745" spans="1:7" x14ac:dyDescent="0.25">
      <c r="A4745" t="s">
        <v>9525</v>
      </c>
      <c r="C4745" t="s">
        <v>89</v>
      </c>
      <c r="D4745" t="s">
        <v>27</v>
      </c>
      <c r="E4745" t="s">
        <v>11</v>
      </c>
      <c r="F4745" t="s">
        <v>15</v>
      </c>
      <c r="G4745" t="s">
        <v>23</v>
      </c>
    </row>
    <row r="4746" spans="1:7" x14ac:dyDescent="0.25">
      <c r="A4746" t="s">
        <v>9526</v>
      </c>
      <c r="D4746" t="s">
        <v>71</v>
      </c>
      <c r="E4746" t="s">
        <v>9527</v>
      </c>
      <c r="F4746" t="s">
        <v>15</v>
      </c>
      <c r="G4746" t="s">
        <v>12</v>
      </c>
    </row>
    <row r="4747" spans="1:7" x14ac:dyDescent="0.25">
      <c r="A4747" t="s">
        <v>9528</v>
      </c>
      <c r="B4747" t="s">
        <v>9529</v>
      </c>
      <c r="D4747" t="s">
        <v>18</v>
      </c>
      <c r="E4747" t="s">
        <v>11</v>
      </c>
      <c r="F4747" t="s">
        <v>15</v>
      </c>
      <c r="G4747" t="s">
        <v>16</v>
      </c>
    </row>
    <row r="4748" spans="1:7" x14ac:dyDescent="0.25">
      <c r="A4748" t="s">
        <v>9530</v>
      </c>
      <c r="C4748" t="s">
        <v>14</v>
      </c>
      <c r="D4748" t="s">
        <v>10</v>
      </c>
      <c r="E4748">
        <v>140.04558584942001</v>
      </c>
      <c r="F4748" t="s">
        <v>19</v>
      </c>
      <c r="G4748" t="s">
        <v>23</v>
      </c>
    </row>
    <row r="4749" spans="1:7" x14ac:dyDescent="0.25">
      <c r="A4749" t="s">
        <v>9531</v>
      </c>
      <c r="B4749" t="s">
        <v>8077</v>
      </c>
      <c r="D4749" t="s">
        <v>71</v>
      </c>
      <c r="E4749" t="s">
        <v>9532</v>
      </c>
      <c r="F4749">
        <v>0.13335974766709169</v>
      </c>
      <c r="G4749" t="s">
        <v>23</v>
      </c>
    </row>
    <row r="4750" spans="1:7" x14ac:dyDescent="0.25">
      <c r="A4750" t="s">
        <v>9533</v>
      </c>
      <c r="C4750" t="s">
        <v>3799</v>
      </c>
      <c r="D4750" t="s">
        <v>94</v>
      </c>
      <c r="E4750" t="s">
        <v>9534</v>
      </c>
      <c r="F4750" t="s">
        <v>19</v>
      </c>
    </row>
    <row r="4751" spans="1:7" x14ac:dyDescent="0.25">
      <c r="A4751" t="s">
        <v>9535</v>
      </c>
      <c r="B4751" t="s">
        <v>9536</v>
      </c>
      <c r="C4751" t="s">
        <v>1261</v>
      </c>
      <c r="D4751" t="s">
        <v>94</v>
      </c>
      <c r="E4751">
        <v>38.065787266886687</v>
      </c>
      <c r="F4751" t="s">
        <v>15</v>
      </c>
    </row>
    <row r="4752" spans="1:7" x14ac:dyDescent="0.25">
      <c r="A4752" t="s">
        <v>9537</v>
      </c>
      <c r="B4752" t="s">
        <v>9538</v>
      </c>
      <c r="C4752" t="s">
        <v>14</v>
      </c>
      <c r="D4752" t="s">
        <v>55</v>
      </c>
      <c r="E4752">
        <v>97.302962737067702</v>
      </c>
      <c r="F4752" t="s">
        <v>19</v>
      </c>
      <c r="G4752" t="s">
        <v>23</v>
      </c>
    </row>
    <row r="4753" spans="1:7" x14ac:dyDescent="0.25">
      <c r="A4753" t="s">
        <v>9539</v>
      </c>
      <c r="C4753" t="s">
        <v>14</v>
      </c>
      <c r="D4753" t="s">
        <v>18</v>
      </c>
      <c r="E4753">
        <v>118.449521656596</v>
      </c>
      <c r="G4753" t="s">
        <v>16</v>
      </c>
    </row>
    <row r="4754" spans="1:7" x14ac:dyDescent="0.25">
      <c r="A4754" t="s">
        <v>9540</v>
      </c>
      <c r="D4754" t="s">
        <v>94</v>
      </c>
      <c r="E4754" t="s">
        <v>9541</v>
      </c>
      <c r="F4754" t="s">
        <v>15</v>
      </c>
      <c r="G4754" t="s">
        <v>16</v>
      </c>
    </row>
    <row r="4755" spans="1:7" x14ac:dyDescent="0.25">
      <c r="A4755" t="s">
        <v>9542</v>
      </c>
      <c r="C4755" t="s">
        <v>14</v>
      </c>
      <c r="D4755" t="s">
        <v>10</v>
      </c>
      <c r="E4755" t="s">
        <v>9543</v>
      </c>
      <c r="F4755" t="s">
        <v>15</v>
      </c>
      <c r="G4755" t="s">
        <v>12</v>
      </c>
    </row>
    <row r="4756" spans="1:7" x14ac:dyDescent="0.25">
      <c r="A4756" t="s">
        <v>9544</v>
      </c>
      <c r="C4756" t="s">
        <v>14</v>
      </c>
      <c r="D4756" t="s">
        <v>292</v>
      </c>
      <c r="E4756" t="s">
        <v>5718</v>
      </c>
      <c r="F4756">
        <v>0.71230178630616336</v>
      </c>
      <c r="G4756" t="s">
        <v>16</v>
      </c>
    </row>
    <row r="4757" spans="1:7" x14ac:dyDescent="0.25">
      <c r="A4757" t="s">
        <v>9545</v>
      </c>
      <c r="C4757" t="s">
        <v>6070</v>
      </c>
      <c r="D4757" t="s">
        <v>18</v>
      </c>
      <c r="E4757" t="s">
        <v>11</v>
      </c>
      <c r="F4757" t="s">
        <v>15</v>
      </c>
      <c r="G4757" t="s">
        <v>16</v>
      </c>
    </row>
    <row r="4758" spans="1:7" x14ac:dyDescent="0.25">
      <c r="A4758" t="s">
        <v>9546</v>
      </c>
      <c r="B4758" t="s">
        <v>534</v>
      </c>
      <c r="D4758" t="s">
        <v>22</v>
      </c>
      <c r="E4758">
        <v>114.8671228903916</v>
      </c>
      <c r="F4758">
        <v>0.32853179844707558</v>
      </c>
      <c r="G4758" t="s">
        <v>46</v>
      </c>
    </row>
    <row r="4759" spans="1:7" x14ac:dyDescent="0.25">
      <c r="A4759" t="s">
        <v>9547</v>
      </c>
      <c r="B4759" t="s">
        <v>1606</v>
      </c>
      <c r="D4759" t="s">
        <v>135</v>
      </c>
      <c r="E4759">
        <v>31.124227941011569</v>
      </c>
      <c r="F4759" t="s">
        <v>19</v>
      </c>
      <c r="G4759" t="s">
        <v>12</v>
      </c>
    </row>
    <row r="4760" spans="1:7" x14ac:dyDescent="0.25">
      <c r="A4760" t="s">
        <v>6254</v>
      </c>
      <c r="D4760" t="s">
        <v>71</v>
      </c>
      <c r="E4760" t="s">
        <v>11</v>
      </c>
      <c r="F4760">
        <v>0.64329648913075677</v>
      </c>
    </row>
    <row r="4761" spans="1:7" x14ac:dyDescent="0.25">
      <c r="A4761" t="s">
        <v>9548</v>
      </c>
      <c r="D4761" t="s">
        <v>94</v>
      </c>
      <c r="E4761" t="s">
        <v>9549</v>
      </c>
      <c r="F4761" t="s">
        <v>15</v>
      </c>
      <c r="G4761" t="s">
        <v>16</v>
      </c>
    </row>
    <row r="4762" spans="1:7" x14ac:dyDescent="0.25">
      <c r="A4762" t="s">
        <v>9550</v>
      </c>
      <c r="D4762" t="s">
        <v>27</v>
      </c>
      <c r="E4762" t="s">
        <v>9551</v>
      </c>
    </row>
    <row r="4763" spans="1:7" x14ac:dyDescent="0.25">
      <c r="A4763" t="s">
        <v>9552</v>
      </c>
      <c r="B4763" t="s">
        <v>4395</v>
      </c>
      <c r="C4763" t="s">
        <v>14</v>
      </c>
      <c r="D4763" t="s">
        <v>135</v>
      </c>
      <c r="E4763" t="s">
        <v>9553</v>
      </c>
      <c r="F4763">
        <v>0.88060435740277632</v>
      </c>
      <c r="G4763" t="s">
        <v>46</v>
      </c>
    </row>
    <row r="4764" spans="1:7" x14ac:dyDescent="0.25">
      <c r="A4764" t="s">
        <v>191</v>
      </c>
      <c r="B4764" t="s">
        <v>5439</v>
      </c>
      <c r="C4764" t="s">
        <v>1519</v>
      </c>
      <c r="D4764" t="s">
        <v>18</v>
      </c>
      <c r="E4764">
        <v>115.98285187264599</v>
      </c>
      <c r="G4764" t="s">
        <v>12</v>
      </c>
    </row>
    <row r="4765" spans="1:7" x14ac:dyDescent="0.25">
      <c r="A4765" t="s">
        <v>9554</v>
      </c>
      <c r="B4765" t="s">
        <v>8793</v>
      </c>
      <c r="C4765" t="s">
        <v>14</v>
      </c>
      <c r="D4765" t="s">
        <v>27</v>
      </c>
      <c r="E4765" t="s">
        <v>11</v>
      </c>
      <c r="F4765">
        <v>0.95468882476303851</v>
      </c>
      <c r="G4765" t="s">
        <v>46</v>
      </c>
    </row>
    <row r="4766" spans="1:7" x14ac:dyDescent="0.25">
      <c r="A4766" t="s">
        <v>9555</v>
      </c>
      <c r="C4766" t="s">
        <v>14</v>
      </c>
      <c r="D4766" t="s">
        <v>35</v>
      </c>
      <c r="E4766">
        <v>105.0829337653726</v>
      </c>
      <c r="F4766" t="s">
        <v>15</v>
      </c>
      <c r="G4766" t="s">
        <v>46</v>
      </c>
    </row>
    <row r="4767" spans="1:7" x14ac:dyDescent="0.25">
      <c r="A4767" t="s">
        <v>9556</v>
      </c>
      <c r="B4767" t="s">
        <v>6564</v>
      </c>
      <c r="C4767" t="s">
        <v>3547</v>
      </c>
      <c r="D4767" t="s">
        <v>292</v>
      </c>
      <c r="E4767">
        <v>16.25572061879582</v>
      </c>
      <c r="F4767" t="s">
        <v>19</v>
      </c>
      <c r="G4767" t="s">
        <v>23</v>
      </c>
    </row>
    <row r="4768" spans="1:7" x14ac:dyDescent="0.25">
      <c r="A4768" t="s">
        <v>9557</v>
      </c>
      <c r="B4768" t="s">
        <v>9558</v>
      </c>
      <c r="C4768" t="s">
        <v>14</v>
      </c>
      <c r="D4768" t="s">
        <v>27</v>
      </c>
      <c r="E4768">
        <v>95.528217596675105</v>
      </c>
      <c r="F4768" t="s">
        <v>19</v>
      </c>
    </row>
    <row r="4769" spans="1:7" x14ac:dyDescent="0.25">
      <c r="A4769" t="s">
        <v>9559</v>
      </c>
      <c r="B4769" t="s">
        <v>9560</v>
      </c>
      <c r="C4769" t="s">
        <v>14</v>
      </c>
      <c r="D4769" t="s">
        <v>71</v>
      </c>
      <c r="E4769" t="s">
        <v>9561</v>
      </c>
      <c r="F4769" t="s">
        <v>15</v>
      </c>
      <c r="G4769" t="s">
        <v>12</v>
      </c>
    </row>
    <row r="4770" spans="1:7" x14ac:dyDescent="0.25">
      <c r="A4770" t="s">
        <v>9562</v>
      </c>
      <c r="B4770" t="s">
        <v>4757</v>
      </c>
      <c r="C4770" t="s">
        <v>347</v>
      </c>
      <c r="D4770" t="s">
        <v>18</v>
      </c>
      <c r="E4770" t="s">
        <v>9563</v>
      </c>
      <c r="G4770" t="s">
        <v>16</v>
      </c>
    </row>
    <row r="4771" spans="1:7" x14ac:dyDescent="0.25">
      <c r="A4771" t="s">
        <v>9564</v>
      </c>
      <c r="B4771" t="s">
        <v>9565</v>
      </c>
      <c r="C4771" t="s">
        <v>14</v>
      </c>
      <c r="D4771" t="s">
        <v>181</v>
      </c>
      <c r="E4771">
        <v>63.852982142002112</v>
      </c>
      <c r="F4771">
        <v>0.59199198847922385</v>
      </c>
    </row>
    <row r="4772" spans="1:7" x14ac:dyDescent="0.25">
      <c r="A4772" t="s">
        <v>9566</v>
      </c>
      <c r="C4772" t="s">
        <v>14</v>
      </c>
      <c r="D4772" t="s">
        <v>27</v>
      </c>
      <c r="E4772" t="s">
        <v>11</v>
      </c>
      <c r="F4772">
        <v>0.53798971089003578</v>
      </c>
      <c r="G4772" t="s">
        <v>46</v>
      </c>
    </row>
    <row r="4773" spans="1:7" x14ac:dyDescent="0.25">
      <c r="A4773" t="s">
        <v>9567</v>
      </c>
      <c r="B4773" t="s">
        <v>9568</v>
      </c>
      <c r="C4773" t="s">
        <v>980</v>
      </c>
      <c r="D4773" t="s">
        <v>10</v>
      </c>
      <c r="E4773" t="s">
        <v>9569</v>
      </c>
      <c r="F4773">
        <v>0.4867723357316337</v>
      </c>
    </row>
    <row r="4774" spans="1:7" x14ac:dyDescent="0.25">
      <c r="A4774" t="s">
        <v>9570</v>
      </c>
      <c r="B4774" t="s">
        <v>9571</v>
      </c>
      <c r="C4774" t="s">
        <v>4094</v>
      </c>
      <c r="D4774" t="s">
        <v>55</v>
      </c>
      <c r="E4774" t="s">
        <v>11</v>
      </c>
      <c r="G4774" t="s">
        <v>16</v>
      </c>
    </row>
    <row r="4775" spans="1:7" x14ac:dyDescent="0.25">
      <c r="A4775" t="s">
        <v>9572</v>
      </c>
      <c r="B4775" t="s">
        <v>4299</v>
      </c>
      <c r="C4775" t="s">
        <v>5045</v>
      </c>
      <c r="D4775" t="s">
        <v>71</v>
      </c>
      <c r="E4775" t="s">
        <v>11</v>
      </c>
      <c r="F4775" t="s">
        <v>15</v>
      </c>
      <c r="G4775" t="s">
        <v>16</v>
      </c>
    </row>
    <row r="4776" spans="1:7" x14ac:dyDescent="0.25">
      <c r="A4776" t="s">
        <v>6168</v>
      </c>
      <c r="D4776" t="s">
        <v>71</v>
      </c>
      <c r="E4776" t="s">
        <v>11</v>
      </c>
      <c r="F4776" t="s">
        <v>19</v>
      </c>
      <c r="G4776" t="s">
        <v>46</v>
      </c>
    </row>
    <row r="4777" spans="1:7" x14ac:dyDescent="0.25">
      <c r="A4777" t="s">
        <v>9573</v>
      </c>
      <c r="B4777" t="s">
        <v>9574</v>
      </c>
      <c r="C4777" t="s">
        <v>14</v>
      </c>
      <c r="D4777" t="s">
        <v>10</v>
      </c>
      <c r="E4777" t="s">
        <v>9575</v>
      </c>
      <c r="G4777" t="s">
        <v>23</v>
      </c>
    </row>
    <row r="4778" spans="1:7" x14ac:dyDescent="0.25">
      <c r="A4778" t="s">
        <v>9576</v>
      </c>
      <c r="B4778" t="s">
        <v>1702</v>
      </c>
      <c r="C4778" t="s">
        <v>1343</v>
      </c>
      <c r="D4778" t="s">
        <v>38</v>
      </c>
      <c r="E4778" t="s">
        <v>11</v>
      </c>
      <c r="G4778" t="s">
        <v>12</v>
      </c>
    </row>
    <row r="4779" spans="1:7" x14ac:dyDescent="0.25">
      <c r="A4779" t="s">
        <v>9577</v>
      </c>
      <c r="B4779" t="s">
        <v>1088</v>
      </c>
      <c r="D4779" t="s">
        <v>71</v>
      </c>
      <c r="E4779" t="s">
        <v>9578</v>
      </c>
      <c r="F4779" t="s">
        <v>15</v>
      </c>
    </row>
    <row r="4780" spans="1:7" x14ac:dyDescent="0.25">
      <c r="A4780" t="s">
        <v>9579</v>
      </c>
      <c r="B4780" t="s">
        <v>9580</v>
      </c>
      <c r="C4780" t="s">
        <v>14</v>
      </c>
      <c r="D4780" t="s">
        <v>10</v>
      </c>
      <c r="E4780">
        <v>15.046073781590239</v>
      </c>
      <c r="F4780">
        <v>0.55445395196380665</v>
      </c>
      <c r="G4780" t="s">
        <v>16</v>
      </c>
    </row>
    <row r="4781" spans="1:7" x14ac:dyDescent="0.25">
      <c r="A4781" t="s">
        <v>9581</v>
      </c>
      <c r="B4781" t="s">
        <v>5853</v>
      </c>
      <c r="D4781" t="s">
        <v>10</v>
      </c>
      <c r="E4781" t="s">
        <v>9582</v>
      </c>
      <c r="F4781" t="s">
        <v>15</v>
      </c>
      <c r="G4781" t="s">
        <v>16</v>
      </c>
    </row>
    <row r="4782" spans="1:7" x14ac:dyDescent="0.25">
      <c r="A4782" t="s">
        <v>9583</v>
      </c>
      <c r="C4782" t="s">
        <v>3802</v>
      </c>
      <c r="D4782" t="s">
        <v>35</v>
      </c>
      <c r="E4782">
        <v>131.2713355332013</v>
      </c>
      <c r="F4782" t="s">
        <v>15</v>
      </c>
      <c r="G4782" t="s">
        <v>16</v>
      </c>
    </row>
    <row r="4783" spans="1:7" x14ac:dyDescent="0.25">
      <c r="A4783" t="s">
        <v>9584</v>
      </c>
      <c r="C4783" t="s">
        <v>2681</v>
      </c>
      <c r="D4783" t="s">
        <v>55</v>
      </c>
      <c r="E4783" t="s">
        <v>9585</v>
      </c>
      <c r="F4783" t="s">
        <v>15</v>
      </c>
      <c r="G4783" t="s">
        <v>12</v>
      </c>
    </row>
    <row r="4784" spans="1:7" x14ac:dyDescent="0.25">
      <c r="A4784" t="s">
        <v>9586</v>
      </c>
      <c r="D4784" t="s">
        <v>10</v>
      </c>
      <c r="E4784" t="s">
        <v>9587</v>
      </c>
      <c r="G4784" t="s">
        <v>16</v>
      </c>
    </row>
    <row r="4785" spans="1:7" x14ac:dyDescent="0.25">
      <c r="A4785" t="s">
        <v>9588</v>
      </c>
      <c r="B4785" t="s">
        <v>9589</v>
      </c>
      <c r="C4785" t="s">
        <v>9282</v>
      </c>
      <c r="D4785" t="s">
        <v>38</v>
      </c>
      <c r="E4785" t="s">
        <v>11</v>
      </c>
    </row>
    <row r="4786" spans="1:7" x14ac:dyDescent="0.25">
      <c r="A4786" t="s">
        <v>9590</v>
      </c>
      <c r="B4786" t="s">
        <v>7606</v>
      </c>
      <c r="D4786" t="s">
        <v>18</v>
      </c>
      <c r="E4786" t="s">
        <v>11</v>
      </c>
      <c r="F4786" t="s">
        <v>19</v>
      </c>
      <c r="G4786" t="s">
        <v>16</v>
      </c>
    </row>
    <row r="4787" spans="1:7" x14ac:dyDescent="0.25">
      <c r="A4787" t="s">
        <v>9591</v>
      </c>
      <c r="D4787" t="s">
        <v>18</v>
      </c>
      <c r="E4787">
        <v>110.9858356624044</v>
      </c>
      <c r="F4787">
        <v>4.4950403675677153E-2</v>
      </c>
      <c r="G4787" t="s">
        <v>23</v>
      </c>
    </row>
    <row r="4788" spans="1:7" x14ac:dyDescent="0.25">
      <c r="A4788" t="s">
        <v>9592</v>
      </c>
      <c r="D4788" t="s">
        <v>94</v>
      </c>
      <c r="E4788" t="s">
        <v>9593</v>
      </c>
      <c r="F4788" t="s">
        <v>15</v>
      </c>
      <c r="G4788" t="s">
        <v>23</v>
      </c>
    </row>
    <row r="4789" spans="1:7" x14ac:dyDescent="0.25">
      <c r="A4789" t="s">
        <v>3469</v>
      </c>
      <c r="D4789" t="s">
        <v>94</v>
      </c>
      <c r="E4789" t="s">
        <v>9594</v>
      </c>
      <c r="G4789" t="s">
        <v>46</v>
      </c>
    </row>
    <row r="4790" spans="1:7" x14ac:dyDescent="0.25">
      <c r="A4790" t="s">
        <v>9595</v>
      </c>
      <c r="C4790" t="s">
        <v>347</v>
      </c>
      <c r="D4790" t="s">
        <v>38</v>
      </c>
      <c r="E4790" t="s">
        <v>9596</v>
      </c>
      <c r="F4790">
        <v>0.79930289522410369</v>
      </c>
      <c r="G4790" t="s">
        <v>12</v>
      </c>
    </row>
    <row r="4791" spans="1:7" x14ac:dyDescent="0.25">
      <c r="A4791" t="s">
        <v>9597</v>
      </c>
      <c r="C4791" t="s">
        <v>5840</v>
      </c>
      <c r="D4791" t="s">
        <v>10</v>
      </c>
      <c r="E4791" t="s">
        <v>9598</v>
      </c>
      <c r="F4791" t="s">
        <v>15</v>
      </c>
    </row>
    <row r="4792" spans="1:7" x14ac:dyDescent="0.25">
      <c r="A4792" t="s">
        <v>9599</v>
      </c>
      <c r="C4792" t="s">
        <v>1236</v>
      </c>
      <c r="D4792" t="s">
        <v>27</v>
      </c>
      <c r="E4792" t="s">
        <v>9600</v>
      </c>
      <c r="F4792">
        <v>0.71120742885001542</v>
      </c>
      <c r="G4792" t="s">
        <v>46</v>
      </c>
    </row>
    <row r="4793" spans="1:7" x14ac:dyDescent="0.25">
      <c r="A4793" t="s">
        <v>9601</v>
      </c>
      <c r="B4793" t="s">
        <v>9602</v>
      </c>
      <c r="C4793" t="s">
        <v>590</v>
      </c>
      <c r="D4793" t="s">
        <v>18</v>
      </c>
      <c r="E4793" t="s">
        <v>9603</v>
      </c>
      <c r="G4793" t="s">
        <v>12</v>
      </c>
    </row>
    <row r="4794" spans="1:7" x14ac:dyDescent="0.25">
      <c r="A4794" t="s">
        <v>9604</v>
      </c>
      <c r="C4794" t="s">
        <v>9605</v>
      </c>
      <c r="D4794" t="s">
        <v>10</v>
      </c>
      <c r="E4794" t="s">
        <v>11</v>
      </c>
      <c r="F4794">
        <v>0.31955058759871152</v>
      </c>
      <c r="G4794" t="s">
        <v>46</v>
      </c>
    </row>
    <row r="4795" spans="1:7" x14ac:dyDescent="0.25">
      <c r="A4795" t="s">
        <v>9606</v>
      </c>
      <c r="C4795" t="s">
        <v>2772</v>
      </c>
      <c r="D4795" t="s">
        <v>55</v>
      </c>
      <c r="E4795">
        <v>103.5376937523569</v>
      </c>
      <c r="G4795" t="s">
        <v>16</v>
      </c>
    </row>
    <row r="4796" spans="1:7" x14ac:dyDescent="0.25">
      <c r="A4796" t="s">
        <v>9607</v>
      </c>
      <c r="B4796" t="s">
        <v>5055</v>
      </c>
      <c r="C4796" t="s">
        <v>26</v>
      </c>
      <c r="D4796" t="s">
        <v>71</v>
      </c>
      <c r="E4796" t="s">
        <v>9608</v>
      </c>
      <c r="F4796">
        <v>0.3366453750685543</v>
      </c>
    </row>
    <row r="4797" spans="1:7" x14ac:dyDescent="0.25">
      <c r="A4797" t="s">
        <v>9609</v>
      </c>
      <c r="C4797" t="s">
        <v>1246</v>
      </c>
      <c r="D4797" t="s">
        <v>181</v>
      </c>
      <c r="E4797" t="s">
        <v>6804</v>
      </c>
    </row>
    <row r="4798" spans="1:7" x14ac:dyDescent="0.25">
      <c r="A4798" t="s">
        <v>5945</v>
      </c>
      <c r="B4798" t="s">
        <v>6373</v>
      </c>
      <c r="C4798" t="s">
        <v>3832</v>
      </c>
      <c r="D4798" t="s">
        <v>35</v>
      </c>
      <c r="E4798" t="s">
        <v>3314</v>
      </c>
    </row>
    <row r="4799" spans="1:7" x14ac:dyDescent="0.25">
      <c r="A4799" t="s">
        <v>9610</v>
      </c>
      <c r="B4799" t="s">
        <v>9611</v>
      </c>
      <c r="C4799" t="s">
        <v>63</v>
      </c>
      <c r="D4799" t="s">
        <v>18</v>
      </c>
      <c r="E4799">
        <v>136.511231735427</v>
      </c>
      <c r="G4799" t="s">
        <v>46</v>
      </c>
    </row>
    <row r="4800" spans="1:7" x14ac:dyDescent="0.25">
      <c r="A4800" t="s">
        <v>559</v>
      </c>
      <c r="C4800" t="s">
        <v>14</v>
      </c>
      <c r="D4800" t="s">
        <v>71</v>
      </c>
      <c r="E4800">
        <v>80.055314027080755</v>
      </c>
      <c r="F4800" t="s">
        <v>15</v>
      </c>
      <c r="G4800" t="s">
        <v>23</v>
      </c>
    </row>
    <row r="4801" spans="1:7" x14ac:dyDescent="0.25">
      <c r="A4801" t="s">
        <v>9612</v>
      </c>
      <c r="B4801" t="s">
        <v>4829</v>
      </c>
      <c r="C4801" t="s">
        <v>14</v>
      </c>
      <c r="D4801" t="s">
        <v>10</v>
      </c>
      <c r="E4801" t="s">
        <v>11</v>
      </c>
    </row>
    <row r="4802" spans="1:7" x14ac:dyDescent="0.25">
      <c r="A4802" t="s">
        <v>9613</v>
      </c>
      <c r="C4802" t="s">
        <v>14</v>
      </c>
      <c r="D4802" t="s">
        <v>27</v>
      </c>
      <c r="E4802" t="s">
        <v>9614</v>
      </c>
      <c r="F4802" t="s">
        <v>19</v>
      </c>
      <c r="G4802" t="s">
        <v>16</v>
      </c>
    </row>
    <row r="4803" spans="1:7" x14ac:dyDescent="0.25">
      <c r="A4803" t="s">
        <v>9615</v>
      </c>
      <c r="C4803" t="s">
        <v>891</v>
      </c>
      <c r="D4803" t="s">
        <v>35</v>
      </c>
      <c r="E4803" t="s">
        <v>9616</v>
      </c>
      <c r="F4803" t="s">
        <v>19</v>
      </c>
      <c r="G4803" t="s">
        <v>12</v>
      </c>
    </row>
    <row r="4804" spans="1:7" x14ac:dyDescent="0.25">
      <c r="A4804" t="s">
        <v>9617</v>
      </c>
      <c r="C4804" t="s">
        <v>2242</v>
      </c>
      <c r="D4804" t="s">
        <v>10</v>
      </c>
      <c r="E4804" t="s">
        <v>11</v>
      </c>
      <c r="G4804" t="s">
        <v>23</v>
      </c>
    </row>
    <row r="4805" spans="1:7" x14ac:dyDescent="0.25">
      <c r="A4805" t="s">
        <v>9618</v>
      </c>
      <c r="B4805" t="s">
        <v>9619</v>
      </c>
      <c r="C4805" t="s">
        <v>14</v>
      </c>
      <c r="D4805" t="s">
        <v>35</v>
      </c>
      <c r="E4805">
        <v>12.151173297195999</v>
      </c>
      <c r="G4805" t="s">
        <v>46</v>
      </c>
    </row>
    <row r="4806" spans="1:7" x14ac:dyDescent="0.25">
      <c r="A4806" t="s">
        <v>9620</v>
      </c>
      <c r="B4806" t="s">
        <v>9621</v>
      </c>
      <c r="C4806" t="s">
        <v>917</v>
      </c>
      <c r="D4806" t="s">
        <v>135</v>
      </c>
      <c r="E4806" t="s">
        <v>11</v>
      </c>
      <c r="F4806">
        <v>0.57268658194277045</v>
      </c>
      <c r="G4806" t="s">
        <v>16</v>
      </c>
    </row>
    <row r="4807" spans="1:7" x14ac:dyDescent="0.25">
      <c r="A4807" t="s">
        <v>9622</v>
      </c>
      <c r="B4807" t="s">
        <v>9623</v>
      </c>
      <c r="C4807" t="s">
        <v>4926</v>
      </c>
      <c r="D4807" t="s">
        <v>71</v>
      </c>
      <c r="E4807">
        <v>69.559280812143555</v>
      </c>
      <c r="F4807" t="s">
        <v>15</v>
      </c>
    </row>
    <row r="4808" spans="1:7" x14ac:dyDescent="0.25">
      <c r="A4808" t="s">
        <v>9624</v>
      </c>
      <c r="B4808" t="s">
        <v>9625</v>
      </c>
      <c r="D4808" t="s">
        <v>94</v>
      </c>
      <c r="E4808" t="s">
        <v>9626</v>
      </c>
      <c r="F4808" t="s">
        <v>19</v>
      </c>
      <c r="G4808" t="s">
        <v>23</v>
      </c>
    </row>
    <row r="4809" spans="1:7" x14ac:dyDescent="0.25">
      <c r="A4809" t="s">
        <v>9627</v>
      </c>
      <c r="C4809" t="s">
        <v>14</v>
      </c>
      <c r="D4809" t="s">
        <v>35</v>
      </c>
      <c r="E4809" t="s">
        <v>11</v>
      </c>
      <c r="G4809" t="s">
        <v>12</v>
      </c>
    </row>
    <row r="4810" spans="1:7" x14ac:dyDescent="0.25">
      <c r="A4810" t="s">
        <v>9628</v>
      </c>
      <c r="B4810" t="s">
        <v>9629</v>
      </c>
      <c r="D4810" t="s">
        <v>27</v>
      </c>
      <c r="E4810">
        <v>26.388376579170739</v>
      </c>
      <c r="F4810" t="s">
        <v>19</v>
      </c>
      <c r="G4810" t="s">
        <v>23</v>
      </c>
    </row>
    <row r="4811" spans="1:7" x14ac:dyDescent="0.25">
      <c r="A4811" t="s">
        <v>9630</v>
      </c>
      <c r="C4811" t="s">
        <v>291</v>
      </c>
      <c r="D4811" t="s">
        <v>35</v>
      </c>
      <c r="E4811" t="s">
        <v>11</v>
      </c>
      <c r="F4811" t="s">
        <v>15</v>
      </c>
    </row>
    <row r="4812" spans="1:7" x14ac:dyDescent="0.25">
      <c r="A4812" t="s">
        <v>9631</v>
      </c>
      <c r="D4812" t="s">
        <v>71</v>
      </c>
      <c r="E4812">
        <v>98.807041159384724</v>
      </c>
      <c r="F4812">
        <v>0.32463750906391547</v>
      </c>
    </row>
    <row r="4813" spans="1:7" x14ac:dyDescent="0.25">
      <c r="A4813" t="s">
        <v>9632</v>
      </c>
      <c r="B4813" t="s">
        <v>9633</v>
      </c>
      <c r="C4813" t="s">
        <v>2744</v>
      </c>
      <c r="D4813" t="s">
        <v>10</v>
      </c>
      <c r="E4813" t="s">
        <v>9634</v>
      </c>
      <c r="G4813" t="s">
        <v>46</v>
      </c>
    </row>
    <row r="4814" spans="1:7" x14ac:dyDescent="0.25">
      <c r="A4814" t="s">
        <v>9635</v>
      </c>
      <c r="B4814" t="s">
        <v>1098</v>
      </c>
      <c r="D4814" t="s">
        <v>38</v>
      </c>
      <c r="E4814" t="s">
        <v>3145</v>
      </c>
      <c r="F4814" t="s">
        <v>19</v>
      </c>
      <c r="G4814" t="s">
        <v>12</v>
      </c>
    </row>
    <row r="4815" spans="1:7" x14ac:dyDescent="0.25">
      <c r="A4815" t="s">
        <v>9636</v>
      </c>
      <c r="B4815" t="s">
        <v>9637</v>
      </c>
      <c r="C4815" t="s">
        <v>266</v>
      </c>
      <c r="D4815" t="s">
        <v>71</v>
      </c>
      <c r="E4815">
        <v>17.812666107835749</v>
      </c>
      <c r="F4815" t="s">
        <v>19</v>
      </c>
      <c r="G4815" t="s">
        <v>23</v>
      </c>
    </row>
    <row r="4816" spans="1:7" x14ac:dyDescent="0.25">
      <c r="A4816" t="s">
        <v>9638</v>
      </c>
      <c r="B4816" t="s">
        <v>9639</v>
      </c>
      <c r="C4816" t="s">
        <v>1921</v>
      </c>
      <c r="D4816" t="s">
        <v>10</v>
      </c>
      <c r="E4816" t="s">
        <v>9640</v>
      </c>
      <c r="F4816">
        <v>8.2216444251353993E-3</v>
      </c>
      <c r="G4816" t="s">
        <v>46</v>
      </c>
    </row>
    <row r="4817" spans="1:7" x14ac:dyDescent="0.25">
      <c r="A4817" t="s">
        <v>9641</v>
      </c>
      <c r="B4817" t="s">
        <v>6193</v>
      </c>
      <c r="C4817" t="s">
        <v>3667</v>
      </c>
      <c r="D4817" t="s">
        <v>94</v>
      </c>
      <c r="E4817" t="s">
        <v>9642</v>
      </c>
      <c r="F4817" t="s">
        <v>19</v>
      </c>
      <c r="G4817" t="s">
        <v>12</v>
      </c>
    </row>
    <row r="4818" spans="1:7" x14ac:dyDescent="0.25">
      <c r="A4818" t="s">
        <v>9643</v>
      </c>
      <c r="B4818" t="s">
        <v>9644</v>
      </c>
      <c r="C4818" t="s">
        <v>14</v>
      </c>
      <c r="D4818" t="s">
        <v>71</v>
      </c>
      <c r="E4818" t="s">
        <v>9645</v>
      </c>
      <c r="F4818" t="s">
        <v>15</v>
      </c>
      <c r="G4818" t="s">
        <v>46</v>
      </c>
    </row>
    <row r="4819" spans="1:7" x14ac:dyDescent="0.25">
      <c r="A4819" t="s">
        <v>9646</v>
      </c>
      <c r="D4819" t="s">
        <v>292</v>
      </c>
      <c r="E4819" t="s">
        <v>7867</v>
      </c>
      <c r="G4819" t="s">
        <v>16</v>
      </c>
    </row>
    <row r="4820" spans="1:7" x14ac:dyDescent="0.25">
      <c r="A4820" t="s">
        <v>9647</v>
      </c>
      <c r="B4820" t="s">
        <v>9648</v>
      </c>
      <c r="C4820" t="s">
        <v>1404</v>
      </c>
      <c r="D4820" t="s">
        <v>292</v>
      </c>
      <c r="E4820" t="s">
        <v>9649</v>
      </c>
      <c r="F4820" t="s">
        <v>15</v>
      </c>
      <c r="G4820" t="s">
        <v>16</v>
      </c>
    </row>
    <row r="4821" spans="1:7" x14ac:dyDescent="0.25">
      <c r="A4821" t="s">
        <v>8530</v>
      </c>
      <c r="B4821" t="s">
        <v>8236</v>
      </c>
      <c r="C4821" t="s">
        <v>14</v>
      </c>
      <c r="D4821" t="s">
        <v>18</v>
      </c>
      <c r="E4821" t="s">
        <v>9650</v>
      </c>
      <c r="F4821" t="s">
        <v>15</v>
      </c>
      <c r="G4821" t="s">
        <v>12</v>
      </c>
    </row>
    <row r="4822" spans="1:7" x14ac:dyDescent="0.25">
      <c r="A4822" t="s">
        <v>9651</v>
      </c>
      <c r="B4822" t="s">
        <v>8782</v>
      </c>
      <c r="C4822" t="s">
        <v>108</v>
      </c>
      <c r="D4822" t="s">
        <v>35</v>
      </c>
      <c r="E4822" t="s">
        <v>9652</v>
      </c>
      <c r="F4822" t="s">
        <v>19</v>
      </c>
      <c r="G4822" t="s">
        <v>46</v>
      </c>
    </row>
    <row r="4823" spans="1:7" x14ac:dyDescent="0.25">
      <c r="A4823" t="s">
        <v>9653</v>
      </c>
      <c r="C4823" t="s">
        <v>14</v>
      </c>
      <c r="D4823" t="s">
        <v>18</v>
      </c>
      <c r="E4823" t="s">
        <v>11</v>
      </c>
      <c r="F4823" t="s">
        <v>19</v>
      </c>
      <c r="G4823" t="s">
        <v>23</v>
      </c>
    </row>
    <row r="4824" spans="1:7" x14ac:dyDescent="0.25">
      <c r="A4824" t="s">
        <v>9654</v>
      </c>
      <c r="C4824" t="s">
        <v>241</v>
      </c>
      <c r="D4824" t="s">
        <v>38</v>
      </c>
      <c r="E4824">
        <v>22.335268210144591</v>
      </c>
      <c r="G4824" t="s">
        <v>12</v>
      </c>
    </row>
    <row r="4825" spans="1:7" x14ac:dyDescent="0.25">
      <c r="A4825" t="s">
        <v>9655</v>
      </c>
      <c r="B4825" t="s">
        <v>7373</v>
      </c>
      <c r="C4825" t="s">
        <v>14</v>
      </c>
      <c r="D4825" t="s">
        <v>18</v>
      </c>
      <c r="E4825" t="s">
        <v>2121</v>
      </c>
      <c r="F4825" t="s">
        <v>15</v>
      </c>
    </row>
    <row r="4826" spans="1:7" x14ac:dyDescent="0.25">
      <c r="A4826" t="s">
        <v>704</v>
      </c>
      <c r="C4826" t="s">
        <v>1681</v>
      </c>
      <c r="D4826" t="s">
        <v>27</v>
      </c>
      <c r="E4826">
        <v>23.016166986341371</v>
      </c>
      <c r="F4826" t="s">
        <v>19</v>
      </c>
    </row>
    <row r="4827" spans="1:7" x14ac:dyDescent="0.25">
      <c r="A4827" t="s">
        <v>9656</v>
      </c>
      <c r="B4827" t="s">
        <v>9657</v>
      </c>
      <c r="C4827" t="s">
        <v>2951</v>
      </c>
      <c r="D4827" t="s">
        <v>10</v>
      </c>
      <c r="E4827" t="s">
        <v>11</v>
      </c>
      <c r="F4827">
        <v>0.1114282737939175</v>
      </c>
      <c r="G4827" t="s">
        <v>46</v>
      </c>
    </row>
    <row r="4828" spans="1:7" x14ac:dyDescent="0.25">
      <c r="A4828" t="s">
        <v>9658</v>
      </c>
      <c r="C4828" t="s">
        <v>1362</v>
      </c>
      <c r="D4828" t="s">
        <v>38</v>
      </c>
      <c r="E4828" t="s">
        <v>9659</v>
      </c>
      <c r="F4828">
        <v>0.64796325622461226</v>
      </c>
      <c r="G4828" t="s">
        <v>46</v>
      </c>
    </row>
    <row r="4829" spans="1:7" x14ac:dyDescent="0.25">
      <c r="A4829" t="s">
        <v>9660</v>
      </c>
      <c r="C4829" t="s">
        <v>6811</v>
      </c>
      <c r="D4829" t="s">
        <v>71</v>
      </c>
      <c r="E4829" t="s">
        <v>9661</v>
      </c>
      <c r="F4829" t="s">
        <v>19</v>
      </c>
      <c r="G4829" t="s">
        <v>16</v>
      </c>
    </row>
    <row r="4830" spans="1:7" x14ac:dyDescent="0.25">
      <c r="A4830" t="s">
        <v>9662</v>
      </c>
      <c r="B4830" t="s">
        <v>6015</v>
      </c>
      <c r="D4830" t="s">
        <v>35</v>
      </c>
      <c r="E4830" t="s">
        <v>6458</v>
      </c>
      <c r="G4830" t="s">
        <v>12</v>
      </c>
    </row>
    <row r="4831" spans="1:7" x14ac:dyDescent="0.25">
      <c r="A4831" t="s">
        <v>9663</v>
      </c>
      <c r="C4831" t="s">
        <v>4629</v>
      </c>
      <c r="D4831" t="s">
        <v>94</v>
      </c>
      <c r="E4831" t="s">
        <v>9664</v>
      </c>
      <c r="F4831" t="s">
        <v>19</v>
      </c>
      <c r="G4831" t="s">
        <v>16</v>
      </c>
    </row>
    <row r="4832" spans="1:7" x14ac:dyDescent="0.25">
      <c r="A4832" t="s">
        <v>9665</v>
      </c>
      <c r="B4832" t="s">
        <v>723</v>
      </c>
      <c r="C4832" t="s">
        <v>868</v>
      </c>
      <c r="D4832" t="s">
        <v>94</v>
      </c>
      <c r="E4832" t="s">
        <v>11</v>
      </c>
      <c r="G4832" t="s">
        <v>46</v>
      </c>
    </row>
    <row r="4833" spans="1:7" x14ac:dyDescent="0.25">
      <c r="A4833" t="s">
        <v>1741</v>
      </c>
      <c r="C4833" t="s">
        <v>1493</v>
      </c>
      <c r="D4833" t="s">
        <v>94</v>
      </c>
      <c r="E4833" t="s">
        <v>9666</v>
      </c>
      <c r="F4833">
        <v>2.9044329663120432E-3</v>
      </c>
      <c r="G4833" t="s">
        <v>23</v>
      </c>
    </row>
    <row r="4834" spans="1:7" x14ac:dyDescent="0.25">
      <c r="A4834" t="s">
        <v>9667</v>
      </c>
      <c r="D4834" t="s">
        <v>27</v>
      </c>
      <c r="E4834" t="s">
        <v>9668</v>
      </c>
      <c r="G4834" t="s">
        <v>16</v>
      </c>
    </row>
    <row r="4835" spans="1:7" x14ac:dyDescent="0.25">
      <c r="A4835" t="s">
        <v>6896</v>
      </c>
      <c r="D4835" t="s">
        <v>71</v>
      </c>
      <c r="E4835">
        <v>78.516076443305394</v>
      </c>
      <c r="G4835" t="s">
        <v>12</v>
      </c>
    </row>
    <row r="4836" spans="1:7" x14ac:dyDescent="0.25">
      <c r="A4836" t="s">
        <v>9669</v>
      </c>
      <c r="B4836" t="s">
        <v>9670</v>
      </c>
      <c r="C4836" t="s">
        <v>14</v>
      </c>
      <c r="D4836" t="s">
        <v>71</v>
      </c>
      <c r="E4836" t="s">
        <v>11</v>
      </c>
      <c r="F4836" t="s">
        <v>15</v>
      </c>
      <c r="G4836" t="s">
        <v>23</v>
      </c>
    </row>
    <row r="4837" spans="1:7" x14ac:dyDescent="0.25">
      <c r="A4837" t="s">
        <v>9671</v>
      </c>
      <c r="B4837" t="s">
        <v>1026</v>
      </c>
      <c r="D4837" t="s">
        <v>94</v>
      </c>
      <c r="E4837" t="s">
        <v>11</v>
      </c>
      <c r="F4837">
        <v>0.37617951632604091</v>
      </c>
      <c r="G4837" t="s">
        <v>23</v>
      </c>
    </row>
    <row r="4838" spans="1:7" x14ac:dyDescent="0.25">
      <c r="A4838" t="s">
        <v>9672</v>
      </c>
      <c r="B4838" t="s">
        <v>9673</v>
      </c>
      <c r="C4838" t="s">
        <v>14</v>
      </c>
      <c r="D4838" t="s">
        <v>22</v>
      </c>
      <c r="E4838" t="s">
        <v>9674</v>
      </c>
      <c r="F4838" t="s">
        <v>19</v>
      </c>
    </row>
    <row r="4839" spans="1:7" x14ac:dyDescent="0.25">
      <c r="A4839" t="s">
        <v>9675</v>
      </c>
      <c r="B4839" t="s">
        <v>9676</v>
      </c>
      <c r="D4839" t="s">
        <v>27</v>
      </c>
      <c r="E4839" t="s">
        <v>9677</v>
      </c>
      <c r="F4839">
        <v>0.78539424150243686</v>
      </c>
      <c r="G4839" t="s">
        <v>16</v>
      </c>
    </row>
    <row r="4840" spans="1:7" x14ac:dyDescent="0.25">
      <c r="A4840" t="s">
        <v>9678</v>
      </c>
      <c r="B4840" t="s">
        <v>2582</v>
      </c>
      <c r="C4840" t="s">
        <v>889</v>
      </c>
      <c r="D4840" t="s">
        <v>27</v>
      </c>
      <c r="E4840" t="s">
        <v>9679</v>
      </c>
      <c r="F4840" t="s">
        <v>19</v>
      </c>
    </row>
    <row r="4841" spans="1:7" x14ac:dyDescent="0.25">
      <c r="A4841" t="s">
        <v>9680</v>
      </c>
      <c r="B4841" t="s">
        <v>9681</v>
      </c>
      <c r="C4841" t="s">
        <v>2410</v>
      </c>
      <c r="D4841" t="s">
        <v>18</v>
      </c>
      <c r="E4841">
        <v>106.0778222184147</v>
      </c>
      <c r="F4841" t="s">
        <v>15</v>
      </c>
      <c r="G4841" t="s">
        <v>12</v>
      </c>
    </row>
    <row r="4842" spans="1:7" x14ac:dyDescent="0.25">
      <c r="A4842" t="s">
        <v>9682</v>
      </c>
      <c r="B4842" t="s">
        <v>9683</v>
      </c>
      <c r="C4842" t="s">
        <v>8095</v>
      </c>
      <c r="D4842" t="s">
        <v>35</v>
      </c>
      <c r="E4842">
        <v>66.910353185712538</v>
      </c>
      <c r="F4842">
        <v>0.90847556565427723</v>
      </c>
      <c r="G4842" t="s">
        <v>12</v>
      </c>
    </row>
    <row r="4843" spans="1:7" x14ac:dyDescent="0.25">
      <c r="A4843" t="s">
        <v>9684</v>
      </c>
      <c r="B4843" t="s">
        <v>6239</v>
      </c>
      <c r="C4843" t="s">
        <v>14</v>
      </c>
      <c r="D4843" t="s">
        <v>71</v>
      </c>
      <c r="E4843" t="s">
        <v>9685</v>
      </c>
      <c r="F4843" t="s">
        <v>15</v>
      </c>
      <c r="G4843" t="s">
        <v>16</v>
      </c>
    </row>
    <row r="4844" spans="1:7" x14ac:dyDescent="0.25">
      <c r="A4844" t="s">
        <v>9686</v>
      </c>
      <c r="B4844" t="s">
        <v>376</v>
      </c>
      <c r="C4844" t="s">
        <v>6811</v>
      </c>
      <c r="D4844" t="s">
        <v>94</v>
      </c>
      <c r="E4844">
        <v>133.26934857912349</v>
      </c>
      <c r="F4844">
        <v>0.68943984973239469</v>
      </c>
    </row>
    <row r="4845" spans="1:7" x14ac:dyDescent="0.25">
      <c r="A4845" t="s">
        <v>9687</v>
      </c>
      <c r="C4845" t="s">
        <v>1103</v>
      </c>
      <c r="D4845" t="s">
        <v>35</v>
      </c>
      <c r="E4845" t="s">
        <v>11</v>
      </c>
      <c r="F4845" t="s">
        <v>15</v>
      </c>
      <c r="G4845" t="s">
        <v>46</v>
      </c>
    </row>
    <row r="4846" spans="1:7" x14ac:dyDescent="0.25">
      <c r="A4846" t="s">
        <v>9688</v>
      </c>
      <c r="C4846" t="s">
        <v>5168</v>
      </c>
      <c r="D4846" t="s">
        <v>27</v>
      </c>
      <c r="E4846" t="s">
        <v>11</v>
      </c>
      <c r="F4846" t="s">
        <v>19</v>
      </c>
      <c r="G4846" t="s">
        <v>12</v>
      </c>
    </row>
    <row r="4847" spans="1:7" x14ac:dyDescent="0.25">
      <c r="A4847" t="s">
        <v>9689</v>
      </c>
      <c r="B4847" t="s">
        <v>9690</v>
      </c>
      <c r="C4847" t="s">
        <v>3384</v>
      </c>
      <c r="D4847" t="s">
        <v>94</v>
      </c>
      <c r="E4847" t="s">
        <v>9691</v>
      </c>
      <c r="G4847" t="s">
        <v>46</v>
      </c>
    </row>
    <row r="4848" spans="1:7" x14ac:dyDescent="0.25">
      <c r="A4848" t="s">
        <v>9692</v>
      </c>
      <c r="C4848" t="s">
        <v>2256</v>
      </c>
      <c r="D4848" t="s">
        <v>27</v>
      </c>
      <c r="E4848" t="s">
        <v>9693</v>
      </c>
      <c r="G4848" t="s">
        <v>16</v>
      </c>
    </row>
    <row r="4849" spans="1:7" x14ac:dyDescent="0.25">
      <c r="A4849" t="s">
        <v>9694</v>
      </c>
      <c r="B4849" t="s">
        <v>2143</v>
      </c>
      <c r="D4849" t="s">
        <v>94</v>
      </c>
      <c r="E4849" t="s">
        <v>9695</v>
      </c>
      <c r="F4849">
        <v>0.68554600205152716</v>
      </c>
      <c r="G4849" t="s">
        <v>16</v>
      </c>
    </row>
    <row r="4850" spans="1:7" x14ac:dyDescent="0.25">
      <c r="A4850" t="s">
        <v>9696</v>
      </c>
      <c r="B4850" t="s">
        <v>9697</v>
      </c>
      <c r="C4850" t="s">
        <v>5245</v>
      </c>
      <c r="D4850" t="s">
        <v>10</v>
      </c>
      <c r="E4850" t="s">
        <v>11</v>
      </c>
      <c r="F4850">
        <v>2.1143746366544151E-2</v>
      </c>
      <c r="G4850" t="s">
        <v>46</v>
      </c>
    </row>
    <row r="4851" spans="1:7" x14ac:dyDescent="0.25">
      <c r="A4851" t="s">
        <v>9698</v>
      </c>
      <c r="B4851" t="s">
        <v>733</v>
      </c>
      <c r="D4851" t="s">
        <v>94</v>
      </c>
      <c r="E4851">
        <v>44.354618805506171</v>
      </c>
      <c r="G4851" t="s">
        <v>12</v>
      </c>
    </row>
    <row r="4852" spans="1:7" x14ac:dyDescent="0.25">
      <c r="A4852" t="s">
        <v>9699</v>
      </c>
      <c r="D4852" t="s">
        <v>35</v>
      </c>
      <c r="E4852" t="s">
        <v>11</v>
      </c>
      <c r="F4852" t="s">
        <v>15</v>
      </c>
      <c r="G4852" t="s">
        <v>23</v>
      </c>
    </row>
    <row r="4853" spans="1:7" x14ac:dyDescent="0.25">
      <c r="A4853" t="s">
        <v>9700</v>
      </c>
      <c r="B4853" t="s">
        <v>9701</v>
      </c>
      <c r="C4853" t="s">
        <v>1103</v>
      </c>
      <c r="D4853" t="s">
        <v>18</v>
      </c>
      <c r="E4853">
        <v>71.015739084447858</v>
      </c>
      <c r="F4853" t="s">
        <v>15</v>
      </c>
      <c r="G4853" t="s">
        <v>12</v>
      </c>
    </row>
    <row r="4854" spans="1:7" x14ac:dyDescent="0.25">
      <c r="A4854" t="s">
        <v>9702</v>
      </c>
      <c r="B4854" t="s">
        <v>2993</v>
      </c>
      <c r="C4854" t="s">
        <v>1997</v>
      </c>
      <c r="D4854" t="s">
        <v>18</v>
      </c>
      <c r="E4854">
        <v>56.98025787582629</v>
      </c>
      <c r="F4854" t="s">
        <v>19</v>
      </c>
      <c r="G4854" t="s">
        <v>16</v>
      </c>
    </row>
    <row r="4855" spans="1:7" x14ac:dyDescent="0.25">
      <c r="A4855" t="s">
        <v>9703</v>
      </c>
      <c r="B4855" t="s">
        <v>9704</v>
      </c>
      <c r="C4855" t="s">
        <v>5601</v>
      </c>
      <c r="D4855" t="s">
        <v>94</v>
      </c>
      <c r="E4855" t="s">
        <v>9705</v>
      </c>
      <c r="F4855" t="s">
        <v>19</v>
      </c>
      <c r="G4855" t="s">
        <v>46</v>
      </c>
    </row>
    <row r="4856" spans="1:7" x14ac:dyDescent="0.25">
      <c r="A4856" t="s">
        <v>9706</v>
      </c>
      <c r="C4856" t="s">
        <v>14</v>
      </c>
      <c r="D4856" t="s">
        <v>27</v>
      </c>
      <c r="E4856" t="s">
        <v>9707</v>
      </c>
      <c r="F4856">
        <v>0.95675870981433775</v>
      </c>
    </row>
    <row r="4857" spans="1:7" x14ac:dyDescent="0.25">
      <c r="A4857" t="s">
        <v>9708</v>
      </c>
      <c r="C4857" t="s">
        <v>14</v>
      </c>
      <c r="D4857" t="s">
        <v>18</v>
      </c>
      <c r="E4857">
        <v>51.272005054365017</v>
      </c>
      <c r="F4857">
        <v>0.66554465740250812</v>
      </c>
      <c r="G4857" t="s">
        <v>46</v>
      </c>
    </row>
    <row r="4858" spans="1:7" x14ac:dyDescent="0.25">
      <c r="A4858" t="s">
        <v>9709</v>
      </c>
      <c r="C4858" t="s">
        <v>4344</v>
      </c>
      <c r="D4858" t="s">
        <v>18</v>
      </c>
      <c r="E4858" t="s">
        <v>9710</v>
      </c>
      <c r="F4858" t="s">
        <v>19</v>
      </c>
      <c r="G4858" t="s">
        <v>16</v>
      </c>
    </row>
    <row r="4859" spans="1:7" x14ac:dyDescent="0.25">
      <c r="A4859" t="s">
        <v>9711</v>
      </c>
      <c r="B4859" t="s">
        <v>2370</v>
      </c>
      <c r="C4859" t="s">
        <v>8647</v>
      </c>
      <c r="D4859" t="s">
        <v>18</v>
      </c>
      <c r="E4859">
        <v>27.599830125660151</v>
      </c>
      <c r="F4859" t="s">
        <v>19</v>
      </c>
      <c r="G4859" t="s">
        <v>23</v>
      </c>
    </row>
    <row r="4860" spans="1:7" x14ac:dyDescent="0.25">
      <c r="A4860" t="s">
        <v>9712</v>
      </c>
      <c r="B4860" t="s">
        <v>5195</v>
      </c>
      <c r="C4860" t="s">
        <v>14</v>
      </c>
      <c r="D4860" t="s">
        <v>135</v>
      </c>
      <c r="E4860" t="s">
        <v>9713</v>
      </c>
      <c r="G4860" t="s">
        <v>23</v>
      </c>
    </row>
    <row r="4861" spans="1:7" x14ac:dyDescent="0.25">
      <c r="A4861" t="s">
        <v>9714</v>
      </c>
      <c r="B4861" t="s">
        <v>4912</v>
      </c>
      <c r="C4861" t="s">
        <v>14</v>
      </c>
      <c r="D4861" t="s">
        <v>35</v>
      </c>
      <c r="E4861" t="s">
        <v>9715</v>
      </c>
      <c r="F4861">
        <v>0.46839351046899491</v>
      </c>
      <c r="G4861" t="s">
        <v>12</v>
      </c>
    </row>
    <row r="4862" spans="1:7" x14ac:dyDescent="0.25">
      <c r="A4862" t="s">
        <v>9716</v>
      </c>
      <c r="B4862" t="s">
        <v>9717</v>
      </c>
      <c r="C4862" t="s">
        <v>14</v>
      </c>
      <c r="D4862" t="s">
        <v>27</v>
      </c>
      <c r="E4862">
        <v>130.07092127902439</v>
      </c>
      <c r="F4862" t="s">
        <v>15</v>
      </c>
      <c r="G4862" t="s">
        <v>46</v>
      </c>
    </row>
    <row r="4863" spans="1:7" x14ac:dyDescent="0.25">
      <c r="A4863" t="s">
        <v>9718</v>
      </c>
      <c r="C4863" t="s">
        <v>251</v>
      </c>
      <c r="D4863" t="s">
        <v>18</v>
      </c>
      <c r="E4863" t="s">
        <v>11</v>
      </c>
      <c r="F4863">
        <v>0.28235569599274252</v>
      </c>
      <c r="G4863" t="s">
        <v>23</v>
      </c>
    </row>
    <row r="4864" spans="1:7" x14ac:dyDescent="0.25">
      <c r="A4864" t="s">
        <v>9719</v>
      </c>
      <c r="C4864" t="s">
        <v>839</v>
      </c>
      <c r="D4864" t="s">
        <v>10</v>
      </c>
      <c r="E4864" t="s">
        <v>9720</v>
      </c>
      <c r="F4864" t="s">
        <v>15</v>
      </c>
    </row>
    <row r="4865" spans="1:7" x14ac:dyDescent="0.25">
      <c r="A4865" t="s">
        <v>9721</v>
      </c>
      <c r="C4865" t="s">
        <v>5111</v>
      </c>
      <c r="D4865" t="s">
        <v>35</v>
      </c>
      <c r="E4865" t="s">
        <v>9722</v>
      </c>
    </row>
    <row r="4866" spans="1:7" x14ac:dyDescent="0.25">
      <c r="A4866" t="s">
        <v>9723</v>
      </c>
      <c r="D4866" t="s">
        <v>135</v>
      </c>
      <c r="E4866" t="s">
        <v>9724</v>
      </c>
      <c r="F4866" t="s">
        <v>19</v>
      </c>
      <c r="G4866" t="s">
        <v>23</v>
      </c>
    </row>
    <row r="4867" spans="1:7" x14ac:dyDescent="0.25">
      <c r="A4867" t="s">
        <v>9725</v>
      </c>
      <c r="C4867" t="s">
        <v>9726</v>
      </c>
      <c r="D4867" t="s">
        <v>10</v>
      </c>
      <c r="E4867" t="s">
        <v>9727</v>
      </c>
      <c r="F4867" t="s">
        <v>19</v>
      </c>
      <c r="G4867" t="s">
        <v>46</v>
      </c>
    </row>
    <row r="4868" spans="1:7" x14ac:dyDescent="0.25">
      <c r="A4868" t="s">
        <v>9728</v>
      </c>
      <c r="B4868" t="s">
        <v>1517</v>
      </c>
      <c r="C4868" t="s">
        <v>4495</v>
      </c>
      <c r="D4868" t="s">
        <v>71</v>
      </c>
      <c r="E4868" t="s">
        <v>9729</v>
      </c>
      <c r="F4868" t="s">
        <v>15</v>
      </c>
      <c r="G4868" t="s">
        <v>46</v>
      </c>
    </row>
    <row r="4869" spans="1:7" x14ac:dyDescent="0.25">
      <c r="A4869" t="s">
        <v>9730</v>
      </c>
      <c r="D4869" t="s">
        <v>10</v>
      </c>
      <c r="E4869" t="s">
        <v>11</v>
      </c>
      <c r="F4869">
        <v>0.96595203407806207</v>
      </c>
      <c r="G4869" t="s">
        <v>23</v>
      </c>
    </row>
    <row r="4870" spans="1:7" x14ac:dyDescent="0.25">
      <c r="A4870" t="s">
        <v>9731</v>
      </c>
      <c r="C4870" t="s">
        <v>14</v>
      </c>
      <c r="D4870" t="s">
        <v>135</v>
      </c>
      <c r="E4870" t="s">
        <v>11</v>
      </c>
      <c r="F4870" t="s">
        <v>19</v>
      </c>
      <c r="G4870" t="s">
        <v>12</v>
      </c>
    </row>
    <row r="4871" spans="1:7" x14ac:dyDescent="0.25">
      <c r="A4871" t="s">
        <v>9732</v>
      </c>
      <c r="B4871" t="s">
        <v>9733</v>
      </c>
      <c r="D4871" t="s">
        <v>94</v>
      </c>
      <c r="E4871">
        <v>74.930330518870093</v>
      </c>
      <c r="G4871" t="s">
        <v>46</v>
      </c>
    </row>
    <row r="4872" spans="1:7" x14ac:dyDescent="0.25">
      <c r="A4872" t="s">
        <v>9734</v>
      </c>
      <c r="C4872" t="s">
        <v>4136</v>
      </c>
      <c r="D4872" t="s">
        <v>94</v>
      </c>
      <c r="E4872">
        <v>62.816773377225353</v>
      </c>
      <c r="F4872">
        <v>0.62248530206847685</v>
      </c>
      <c r="G4872" t="s">
        <v>23</v>
      </c>
    </row>
    <row r="4873" spans="1:7" x14ac:dyDescent="0.25">
      <c r="A4873" t="s">
        <v>9735</v>
      </c>
      <c r="C4873" t="s">
        <v>2799</v>
      </c>
      <c r="D4873" t="s">
        <v>10</v>
      </c>
      <c r="E4873" t="s">
        <v>9736</v>
      </c>
      <c r="F4873" t="s">
        <v>15</v>
      </c>
      <c r="G4873" t="s">
        <v>16</v>
      </c>
    </row>
    <row r="4874" spans="1:7" x14ac:dyDescent="0.25">
      <c r="A4874" t="s">
        <v>9737</v>
      </c>
      <c r="C4874" t="s">
        <v>14</v>
      </c>
      <c r="D4874" t="s">
        <v>35</v>
      </c>
      <c r="E4874" t="s">
        <v>9738</v>
      </c>
      <c r="F4874">
        <v>0.19855129277988151</v>
      </c>
      <c r="G4874" t="s">
        <v>46</v>
      </c>
    </row>
    <row r="4875" spans="1:7" x14ac:dyDescent="0.25">
      <c r="A4875" t="s">
        <v>9739</v>
      </c>
      <c r="B4875" t="s">
        <v>9740</v>
      </c>
      <c r="C4875" t="s">
        <v>2083</v>
      </c>
      <c r="D4875" t="s">
        <v>35</v>
      </c>
      <c r="E4875" t="s">
        <v>9741</v>
      </c>
      <c r="G4875" t="s">
        <v>46</v>
      </c>
    </row>
    <row r="4876" spans="1:7" x14ac:dyDescent="0.25">
      <c r="A4876" t="s">
        <v>9742</v>
      </c>
      <c r="C4876" t="s">
        <v>5954</v>
      </c>
      <c r="D4876" t="s">
        <v>18</v>
      </c>
      <c r="E4876" t="s">
        <v>9743</v>
      </c>
      <c r="F4876" t="s">
        <v>19</v>
      </c>
      <c r="G4876" t="s">
        <v>23</v>
      </c>
    </row>
    <row r="4877" spans="1:7" x14ac:dyDescent="0.25">
      <c r="A4877" t="s">
        <v>9744</v>
      </c>
      <c r="B4877" t="s">
        <v>9745</v>
      </c>
      <c r="C4877" t="s">
        <v>14</v>
      </c>
      <c r="D4877" t="s">
        <v>94</v>
      </c>
      <c r="E4877" t="s">
        <v>9746</v>
      </c>
      <c r="F4877">
        <v>0.93822043536759336</v>
      </c>
      <c r="G4877" t="s">
        <v>46</v>
      </c>
    </row>
    <row r="4878" spans="1:7" x14ac:dyDescent="0.25">
      <c r="A4878" t="s">
        <v>9747</v>
      </c>
      <c r="B4878" t="s">
        <v>9748</v>
      </c>
      <c r="D4878" t="s">
        <v>35</v>
      </c>
      <c r="E4878">
        <v>46.187712391392701</v>
      </c>
      <c r="F4878">
        <v>0.52316921705901687</v>
      </c>
      <c r="G4878" t="s">
        <v>23</v>
      </c>
    </row>
    <row r="4879" spans="1:7" x14ac:dyDescent="0.25">
      <c r="A4879" t="s">
        <v>9749</v>
      </c>
      <c r="D4879" t="s">
        <v>35</v>
      </c>
      <c r="E4879" t="s">
        <v>9750</v>
      </c>
      <c r="G4879" t="s">
        <v>46</v>
      </c>
    </row>
    <row r="4880" spans="1:7" x14ac:dyDescent="0.25">
      <c r="A4880" t="s">
        <v>9751</v>
      </c>
      <c r="B4880" t="s">
        <v>4923</v>
      </c>
      <c r="C4880" t="s">
        <v>14</v>
      </c>
      <c r="D4880" t="s">
        <v>292</v>
      </c>
      <c r="E4880" t="s">
        <v>9752</v>
      </c>
      <c r="F4880" t="s">
        <v>19</v>
      </c>
      <c r="G4880" t="s">
        <v>23</v>
      </c>
    </row>
    <row r="4881" spans="1:7" x14ac:dyDescent="0.25">
      <c r="A4881" t="s">
        <v>9753</v>
      </c>
      <c r="C4881" t="s">
        <v>14</v>
      </c>
      <c r="D4881" t="s">
        <v>10</v>
      </c>
      <c r="E4881">
        <v>144.0684198719928</v>
      </c>
      <c r="F4881" t="s">
        <v>15</v>
      </c>
    </row>
    <row r="4882" spans="1:7" x14ac:dyDescent="0.25">
      <c r="A4882" t="s">
        <v>9754</v>
      </c>
      <c r="B4882" t="s">
        <v>7695</v>
      </c>
      <c r="C4882" t="s">
        <v>14</v>
      </c>
      <c r="D4882" t="s">
        <v>71</v>
      </c>
      <c r="E4882" t="s">
        <v>11</v>
      </c>
      <c r="F4882" t="s">
        <v>15</v>
      </c>
      <c r="G4882" t="s">
        <v>16</v>
      </c>
    </row>
    <row r="4883" spans="1:7" x14ac:dyDescent="0.25">
      <c r="A4883" t="s">
        <v>9755</v>
      </c>
      <c r="C4883" t="s">
        <v>14</v>
      </c>
      <c r="D4883" t="s">
        <v>27</v>
      </c>
      <c r="E4883" t="s">
        <v>11</v>
      </c>
      <c r="F4883" t="s">
        <v>15</v>
      </c>
    </row>
    <row r="4884" spans="1:7" x14ac:dyDescent="0.25">
      <c r="A4884" t="s">
        <v>9756</v>
      </c>
      <c r="B4884" t="s">
        <v>9757</v>
      </c>
      <c r="D4884" t="s">
        <v>71</v>
      </c>
      <c r="E4884" t="s">
        <v>11</v>
      </c>
      <c r="G4884" t="s">
        <v>12</v>
      </c>
    </row>
    <row r="4885" spans="1:7" x14ac:dyDescent="0.25">
      <c r="A4885" t="s">
        <v>9758</v>
      </c>
      <c r="C4885" t="s">
        <v>2705</v>
      </c>
      <c r="D4885" t="s">
        <v>181</v>
      </c>
      <c r="E4885">
        <v>121.53386878268461</v>
      </c>
    </row>
    <row r="4886" spans="1:7" x14ac:dyDescent="0.25">
      <c r="A4886" t="s">
        <v>9759</v>
      </c>
      <c r="C4886" t="s">
        <v>14</v>
      </c>
      <c r="D4886" t="s">
        <v>71</v>
      </c>
      <c r="E4886" t="s">
        <v>9760</v>
      </c>
      <c r="F4886" t="s">
        <v>15</v>
      </c>
    </row>
    <row r="4887" spans="1:7" x14ac:dyDescent="0.25">
      <c r="A4887" t="s">
        <v>9761</v>
      </c>
      <c r="B4887" t="s">
        <v>7629</v>
      </c>
      <c r="C4887" t="s">
        <v>1233</v>
      </c>
      <c r="D4887" t="s">
        <v>10</v>
      </c>
      <c r="E4887" t="s">
        <v>11</v>
      </c>
      <c r="F4887" t="s">
        <v>15</v>
      </c>
      <c r="G4887" t="s">
        <v>16</v>
      </c>
    </row>
    <row r="4888" spans="1:7" x14ac:dyDescent="0.25">
      <c r="A4888" t="s">
        <v>9762</v>
      </c>
      <c r="D4888" t="s">
        <v>10</v>
      </c>
      <c r="E4888" t="s">
        <v>11</v>
      </c>
      <c r="F4888" t="s">
        <v>19</v>
      </c>
      <c r="G4888" t="s">
        <v>16</v>
      </c>
    </row>
    <row r="4889" spans="1:7" x14ac:dyDescent="0.25">
      <c r="A4889" t="s">
        <v>3722</v>
      </c>
      <c r="C4889" t="s">
        <v>905</v>
      </c>
      <c r="D4889" t="s">
        <v>10</v>
      </c>
      <c r="E4889" t="s">
        <v>11</v>
      </c>
      <c r="F4889" t="s">
        <v>15</v>
      </c>
    </row>
    <row r="4890" spans="1:7" x14ac:dyDescent="0.25">
      <c r="A4890" t="s">
        <v>9763</v>
      </c>
      <c r="C4890" t="s">
        <v>14</v>
      </c>
      <c r="D4890" t="s">
        <v>135</v>
      </c>
      <c r="E4890" t="s">
        <v>9764</v>
      </c>
      <c r="F4890" t="s">
        <v>15</v>
      </c>
      <c r="G4890" t="s">
        <v>23</v>
      </c>
    </row>
    <row r="4891" spans="1:7" x14ac:dyDescent="0.25">
      <c r="A4891" t="s">
        <v>9765</v>
      </c>
      <c r="B4891" t="s">
        <v>1826</v>
      </c>
      <c r="D4891" t="s">
        <v>55</v>
      </c>
      <c r="E4891" t="s">
        <v>9766</v>
      </c>
      <c r="F4891" t="s">
        <v>15</v>
      </c>
      <c r="G4891" t="s">
        <v>46</v>
      </c>
    </row>
    <row r="4892" spans="1:7" x14ac:dyDescent="0.25">
      <c r="A4892" t="s">
        <v>7224</v>
      </c>
      <c r="C4892" t="s">
        <v>2045</v>
      </c>
      <c r="D4892" t="s">
        <v>38</v>
      </c>
      <c r="E4892" t="s">
        <v>11</v>
      </c>
      <c r="F4892">
        <v>0.22043564554425521</v>
      </c>
      <c r="G4892" t="s">
        <v>23</v>
      </c>
    </row>
    <row r="4893" spans="1:7" x14ac:dyDescent="0.25">
      <c r="A4893" t="s">
        <v>9767</v>
      </c>
      <c r="B4893" t="s">
        <v>4078</v>
      </c>
      <c r="C4893" t="s">
        <v>14</v>
      </c>
      <c r="D4893" t="s">
        <v>55</v>
      </c>
      <c r="E4893" t="s">
        <v>9768</v>
      </c>
      <c r="G4893" t="s">
        <v>23</v>
      </c>
    </row>
    <row r="4894" spans="1:7" x14ac:dyDescent="0.25">
      <c r="A4894" t="s">
        <v>9769</v>
      </c>
      <c r="B4894" t="s">
        <v>9770</v>
      </c>
      <c r="C4894" t="s">
        <v>6907</v>
      </c>
      <c r="D4894" t="s">
        <v>94</v>
      </c>
      <c r="E4894" t="s">
        <v>11</v>
      </c>
      <c r="F4894">
        <v>0.39899718995281508</v>
      </c>
      <c r="G4894" t="s">
        <v>16</v>
      </c>
    </row>
    <row r="4895" spans="1:7" x14ac:dyDescent="0.25">
      <c r="A4895" t="s">
        <v>9771</v>
      </c>
      <c r="B4895" t="s">
        <v>9772</v>
      </c>
      <c r="C4895" t="s">
        <v>9773</v>
      </c>
      <c r="D4895" t="s">
        <v>18</v>
      </c>
      <c r="E4895" t="s">
        <v>11</v>
      </c>
      <c r="F4895" t="s">
        <v>15</v>
      </c>
      <c r="G4895" t="s">
        <v>23</v>
      </c>
    </row>
    <row r="4896" spans="1:7" x14ac:dyDescent="0.25">
      <c r="A4896" t="s">
        <v>9774</v>
      </c>
      <c r="C4896" t="s">
        <v>3291</v>
      </c>
      <c r="D4896" t="s">
        <v>27</v>
      </c>
      <c r="E4896" t="s">
        <v>11</v>
      </c>
      <c r="F4896" t="s">
        <v>15</v>
      </c>
      <c r="G4896" t="s">
        <v>12</v>
      </c>
    </row>
    <row r="4897" spans="1:7" x14ac:dyDescent="0.25">
      <c r="A4897" t="s">
        <v>9775</v>
      </c>
      <c r="B4897" t="s">
        <v>9776</v>
      </c>
      <c r="C4897" t="s">
        <v>4577</v>
      </c>
      <c r="D4897" t="s">
        <v>10</v>
      </c>
      <c r="E4897">
        <v>107.0007638796864</v>
      </c>
      <c r="F4897" t="s">
        <v>15</v>
      </c>
      <c r="G4897" t="s">
        <v>23</v>
      </c>
    </row>
    <row r="4898" spans="1:7" x14ac:dyDescent="0.25">
      <c r="A4898" t="s">
        <v>9777</v>
      </c>
      <c r="D4898" t="s">
        <v>22</v>
      </c>
      <c r="E4898" t="s">
        <v>9778</v>
      </c>
      <c r="G4898" t="s">
        <v>16</v>
      </c>
    </row>
    <row r="4899" spans="1:7" x14ac:dyDescent="0.25">
      <c r="A4899" t="s">
        <v>9779</v>
      </c>
      <c r="B4899" t="s">
        <v>9780</v>
      </c>
      <c r="C4899" t="s">
        <v>14</v>
      </c>
      <c r="D4899" t="s">
        <v>181</v>
      </c>
      <c r="E4899">
        <v>103.397919978658</v>
      </c>
      <c r="F4899">
        <v>3.896876785135106E-2</v>
      </c>
      <c r="G4899" t="s">
        <v>46</v>
      </c>
    </row>
    <row r="4900" spans="1:7" x14ac:dyDescent="0.25">
      <c r="A4900" t="s">
        <v>9781</v>
      </c>
      <c r="B4900" t="s">
        <v>9782</v>
      </c>
      <c r="C4900" t="s">
        <v>8181</v>
      </c>
      <c r="D4900" t="s">
        <v>27</v>
      </c>
      <c r="E4900" t="s">
        <v>11</v>
      </c>
      <c r="F4900" t="s">
        <v>19</v>
      </c>
      <c r="G4900" t="s">
        <v>16</v>
      </c>
    </row>
    <row r="4901" spans="1:7" x14ac:dyDescent="0.25">
      <c r="A4901" t="s">
        <v>9783</v>
      </c>
      <c r="B4901" t="s">
        <v>4067</v>
      </c>
      <c r="C4901" t="s">
        <v>14</v>
      </c>
      <c r="D4901" t="s">
        <v>94</v>
      </c>
      <c r="E4901" t="s">
        <v>9784</v>
      </c>
      <c r="G4901" t="s">
        <v>46</v>
      </c>
    </row>
    <row r="4902" spans="1:7" x14ac:dyDescent="0.25">
      <c r="A4902" t="s">
        <v>9785</v>
      </c>
      <c r="D4902" t="s">
        <v>27</v>
      </c>
      <c r="E4902" t="s">
        <v>9786</v>
      </c>
      <c r="F4902" t="s">
        <v>19</v>
      </c>
      <c r="G4902" t="s">
        <v>23</v>
      </c>
    </row>
    <row r="4903" spans="1:7" x14ac:dyDescent="0.25">
      <c r="A4903" t="s">
        <v>9787</v>
      </c>
      <c r="B4903" t="s">
        <v>1673</v>
      </c>
      <c r="C4903" t="s">
        <v>3639</v>
      </c>
      <c r="D4903" t="s">
        <v>18</v>
      </c>
      <c r="E4903" t="s">
        <v>9788</v>
      </c>
      <c r="F4903" t="s">
        <v>15</v>
      </c>
      <c r="G4903" t="s">
        <v>23</v>
      </c>
    </row>
    <row r="4904" spans="1:7" x14ac:dyDescent="0.25">
      <c r="A4904" t="s">
        <v>9789</v>
      </c>
      <c r="B4904" t="s">
        <v>91</v>
      </c>
      <c r="D4904" t="s">
        <v>135</v>
      </c>
      <c r="E4904">
        <v>26.74677167924369</v>
      </c>
      <c r="F4904" t="s">
        <v>19</v>
      </c>
      <c r="G4904" t="s">
        <v>16</v>
      </c>
    </row>
    <row r="4905" spans="1:7" x14ac:dyDescent="0.25">
      <c r="A4905" t="s">
        <v>9790</v>
      </c>
      <c r="B4905" t="s">
        <v>9791</v>
      </c>
      <c r="C4905" t="s">
        <v>1757</v>
      </c>
      <c r="D4905" t="s">
        <v>18</v>
      </c>
      <c r="E4905" t="s">
        <v>9792</v>
      </c>
      <c r="F4905" t="s">
        <v>15</v>
      </c>
      <c r="G4905" t="s">
        <v>16</v>
      </c>
    </row>
    <row r="4906" spans="1:7" x14ac:dyDescent="0.25">
      <c r="A4906" t="s">
        <v>9793</v>
      </c>
      <c r="C4906" t="s">
        <v>600</v>
      </c>
      <c r="D4906" t="s">
        <v>18</v>
      </c>
      <c r="E4906" t="s">
        <v>11</v>
      </c>
      <c r="G4906" t="s">
        <v>12</v>
      </c>
    </row>
    <row r="4907" spans="1:7" x14ac:dyDescent="0.25">
      <c r="A4907" t="s">
        <v>9794</v>
      </c>
      <c r="C4907" t="s">
        <v>1902</v>
      </c>
      <c r="D4907" t="s">
        <v>22</v>
      </c>
      <c r="E4907">
        <v>128.51009085429209</v>
      </c>
      <c r="F4907" t="s">
        <v>15</v>
      </c>
      <c r="G4907" t="s">
        <v>12</v>
      </c>
    </row>
    <row r="4908" spans="1:7" x14ac:dyDescent="0.25">
      <c r="A4908" t="s">
        <v>9795</v>
      </c>
      <c r="B4908" t="s">
        <v>9796</v>
      </c>
      <c r="C4908" t="s">
        <v>14</v>
      </c>
      <c r="D4908" t="s">
        <v>71</v>
      </c>
      <c r="E4908">
        <v>141.98520057087569</v>
      </c>
      <c r="F4908" t="s">
        <v>15</v>
      </c>
      <c r="G4908" t="s">
        <v>23</v>
      </c>
    </row>
    <row r="4909" spans="1:7" x14ac:dyDescent="0.25">
      <c r="A4909" t="s">
        <v>9797</v>
      </c>
      <c r="C4909" t="s">
        <v>1273</v>
      </c>
      <c r="D4909" t="s">
        <v>18</v>
      </c>
      <c r="E4909" t="s">
        <v>9798</v>
      </c>
      <c r="G4909" t="s">
        <v>12</v>
      </c>
    </row>
    <row r="4910" spans="1:7" x14ac:dyDescent="0.25">
      <c r="A4910" t="s">
        <v>9799</v>
      </c>
      <c r="C4910" t="s">
        <v>14</v>
      </c>
      <c r="D4910" t="s">
        <v>27</v>
      </c>
      <c r="E4910">
        <v>83.044933762684011</v>
      </c>
      <c r="F4910">
        <v>0.45103179440119417</v>
      </c>
      <c r="G4910" t="s">
        <v>46</v>
      </c>
    </row>
    <row r="4911" spans="1:7" x14ac:dyDescent="0.25">
      <c r="A4911" t="s">
        <v>9800</v>
      </c>
      <c r="C4911" t="s">
        <v>4495</v>
      </c>
      <c r="D4911" t="s">
        <v>35</v>
      </c>
      <c r="E4911">
        <v>43.64233277917095</v>
      </c>
      <c r="F4911" t="s">
        <v>15</v>
      </c>
      <c r="G4911" t="s">
        <v>12</v>
      </c>
    </row>
    <row r="4912" spans="1:7" x14ac:dyDescent="0.25">
      <c r="A4912" t="s">
        <v>9801</v>
      </c>
      <c r="C4912" t="s">
        <v>303</v>
      </c>
      <c r="D4912" t="s">
        <v>181</v>
      </c>
      <c r="E4912" t="s">
        <v>11</v>
      </c>
      <c r="F4912">
        <v>4.4429914131893899E-2</v>
      </c>
      <c r="G4912" t="s">
        <v>46</v>
      </c>
    </row>
    <row r="4913" spans="1:7" x14ac:dyDescent="0.25">
      <c r="A4913" t="s">
        <v>9802</v>
      </c>
      <c r="B4913" t="s">
        <v>9803</v>
      </c>
      <c r="C4913" t="s">
        <v>1782</v>
      </c>
      <c r="D4913" t="s">
        <v>22</v>
      </c>
      <c r="E4913" t="s">
        <v>9804</v>
      </c>
      <c r="G4913" t="s">
        <v>23</v>
      </c>
    </row>
    <row r="4914" spans="1:7" x14ac:dyDescent="0.25">
      <c r="A4914" t="s">
        <v>9805</v>
      </c>
      <c r="B4914" t="s">
        <v>5415</v>
      </c>
      <c r="C4914" t="s">
        <v>14</v>
      </c>
      <c r="D4914" t="s">
        <v>135</v>
      </c>
      <c r="E4914" t="s">
        <v>9806</v>
      </c>
      <c r="F4914" t="s">
        <v>15</v>
      </c>
      <c r="G4914" t="s">
        <v>16</v>
      </c>
    </row>
    <row r="4915" spans="1:7" x14ac:dyDescent="0.25">
      <c r="A4915" t="s">
        <v>9807</v>
      </c>
      <c r="B4915" t="s">
        <v>9808</v>
      </c>
      <c r="D4915" t="s">
        <v>10</v>
      </c>
      <c r="E4915" t="s">
        <v>9809</v>
      </c>
      <c r="F4915" t="s">
        <v>19</v>
      </c>
      <c r="G4915" t="s">
        <v>12</v>
      </c>
    </row>
    <row r="4916" spans="1:7" x14ac:dyDescent="0.25">
      <c r="A4916" t="s">
        <v>9810</v>
      </c>
      <c r="B4916" t="s">
        <v>9073</v>
      </c>
      <c r="C4916" t="s">
        <v>14</v>
      </c>
      <c r="D4916" t="s">
        <v>10</v>
      </c>
      <c r="E4916" t="s">
        <v>11</v>
      </c>
      <c r="F4916" t="s">
        <v>19</v>
      </c>
      <c r="G4916" t="s">
        <v>12</v>
      </c>
    </row>
    <row r="4917" spans="1:7" x14ac:dyDescent="0.25">
      <c r="A4917" t="s">
        <v>884</v>
      </c>
      <c r="B4917" t="s">
        <v>1258</v>
      </c>
      <c r="D4917" t="s">
        <v>181</v>
      </c>
      <c r="E4917" t="s">
        <v>9811</v>
      </c>
      <c r="F4917" t="s">
        <v>15</v>
      </c>
      <c r="G4917" t="s">
        <v>12</v>
      </c>
    </row>
    <row r="4918" spans="1:7" x14ac:dyDescent="0.25">
      <c r="A4918" t="s">
        <v>9812</v>
      </c>
      <c r="D4918" t="s">
        <v>94</v>
      </c>
      <c r="E4918" t="s">
        <v>9813</v>
      </c>
      <c r="F4918">
        <v>0.14572012781972241</v>
      </c>
      <c r="G4918" t="s">
        <v>46</v>
      </c>
    </row>
    <row r="4919" spans="1:7" x14ac:dyDescent="0.25">
      <c r="A4919" t="s">
        <v>9814</v>
      </c>
      <c r="B4919" t="s">
        <v>1707</v>
      </c>
      <c r="D4919" t="s">
        <v>27</v>
      </c>
      <c r="E4919" t="s">
        <v>11</v>
      </c>
      <c r="G4919" t="s">
        <v>16</v>
      </c>
    </row>
    <row r="4920" spans="1:7" x14ac:dyDescent="0.25">
      <c r="A4920" t="s">
        <v>9815</v>
      </c>
      <c r="B4920" t="s">
        <v>9816</v>
      </c>
      <c r="C4920" t="s">
        <v>1755</v>
      </c>
      <c r="D4920" t="s">
        <v>10</v>
      </c>
      <c r="E4920" t="s">
        <v>9817</v>
      </c>
      <c r="F4920" t="s">
        <v>15</v>
      </c>
      <c r="G4920" t="s">
        <v>16</v>
      </c>
    </row>
    <row r="4921" spans="1:7" x14ac:dyDescent="0.25">
      <c r="A4921" t="s">
        <v>9818</v>
      </c>
      <c r="B4921" t="s">
        <v>9819</v>
      </c>
      <c r="C4921" t="s">
        <v>14</v>
      </c>
      <c r="D4921" t="s">
        <v>18</v>
      </c>
      <c r="E4921" t="s">
        <v>9820</v>
      </c>
      <c r="F4921">
        <v>0.98642731818734131</v>
      </c>
      <c r="G4921" t="s">
        <v>23</v>
      </c>
    </row>
    <row r="4922" spans="1:7" x14ac:dyDescent="0.25">
      <c r="A4922" t="s">
        <v>9821</v>
      </c>
      <c r="B4922" t="s">
        <v>9822</v>
      </c>
      <c r="C4922" t="s">
        <v>14</v>
      </c>
      <c r="D4922" t="s">
        <v>18</v>
      </c>
      <c r="E4922">
        <v>42.634907075607792</v>
      </c>
      <c r="F4922">
        <v>0.46331988040830763</v>
      </c>
    </row>
    <row r="4923" spans="1:7" x14ac:dyDescent="0.25">
      <c r="A4923" t="s">
        <v>9823</v>
      </c>
      <c r="B4923" t="s">
        <v>9824</v>
      </c>
      <c r="C4923" t="s">
        <v>14</v>
      </c>
      <c r="D4923" t="s">
        <v>18</v>
      </c>
      <c r="E4923" t="s">
        <v>9825</v>
      </c>
      <c r="G4923" t="s">
        <v>12</v>
      </c>
    </row>
    <row r="4924" spans="1:7" x14ac:dyDescent="0.25">
      <c r="A4924" t="s">
        <v>9826</v>
      </c>
      <c r="B4924" t="s">
        <v>9827</v>
      </c>
      <c r="C4924" t="s">
        <v>9828</v>
      </c>
      <c r="D4924" t="s">
        <v>55</v>
      </c>
      <c r="E4924" t="s">
        <v>9829</v>
      </c>
      <c r="F4924" t="s">
        <v>15</v>
      </c>
      <c r="G4924" t="s">
        <v>12</v>
      </c>
    </row>
    <row r="4925" spans="1:7" x14ac:dyDescent="0.25">
      <c r="A4925" t="s">
        <v>9830</v>
      </c>
      <c r="B4925" t="s">
        <v>3263</v>
      </c>
      <c r="C4925" t="s">
        <v>14</v>
      </c>
      <c r="D4925" t="s">
        <v>27</v>
      </c>
      <c r="E4925" t="s">
        <v>11</v>
      </c>
      <c r="F4925" t="s">
        <v>19</v>
      </c>
      <c r="G4925" t="s">
        <v>46</v>
      </c>
    </row>
    <row r="4926" spans="1:7" x14ac:dyDescent="0.25">
      <c r="A4926" t="s">
        <v>9831</v>
      </c>
      <c r="B4926" t="s">
        <v>9832</v>
      </c>
      <c r="C4926" t="s">
        <v>7017</v>
      </c>
      <c r="D4926" t="s">
        <v>27</v>
      </c>
      <c r="E4926" t="s">
        <v>9833</v>
      </c>
      <c r="G4926" t="s">
        <v>23</v>
      </c>
    </row>
    <row r="4927" spans="1:7" x14ac:dyDescent="0.25">
      <c r="A4927" t="s">
        <v>9834</v>
      </c>
      <c r="C4927" t="s">
        <v>14</v>
      </c>
      <c r="D4927" t="s">
        <v>22</v>
      </c>
      <c r="E4927" t="s">
        <v>9835</v>
      </c>
      <c r="F4927">
        <v>0.4409790441767627</v>
      </c>
      <c r="G4927" t="s">
        <v>12</v>
      </c>
    </row>
    <row r="4928" spans="1:7" x14ac:dyDescent="0.25">
      <c r="A4928" t="s">
        <v>9836</v>
      </c>
      <c r="B4928" t="s">
        <v>9837</v>
      </c>
      <c r="C4928" t="s">
        <v>868</v>
      </c>
      <c r="D4928" t="s">
        <v>27</v>
      </c>
      <c r="E4928">
        <v>112.0553259989302</v>
      </c>
      <c r="G4928" t="s">
        <v>12</v>
      </c>
    </row>
    <row r="4929" spans="1:7" x14ac:dyDescent="0.25">
      <c r="A4929" t="s">
        <v>9838</v>
      </c>
      <c r="B4929" t="s">
        <v>9839</v>
      </c>
      <c r="D4929" t="s">
        <v>35</v>
      </c>
      <c r="E4929" t="s">
        <v>9840</v>
      </c>
      <c r="F4929">
        <v>0.1057705056213968</v>
      </c>
      <c r="G4929" t="s">
        <v>46</v>
      </c>
    </row>
    <row r="4930" spans="1:7" x14ac:dyDescent="0.25">
      <c r="A4930" t="s">
        <v>9841</v>
      </c>
      <c r="C4930" t="s">
        <v>638</v>
      </c>
      <c r="D4930" t="s">
        <v>292</v>
      </c>
      <c r="E4930">
        <v>122.1870047875251</v>
      </c>
      <c r="F4930">
        <v>0.43720084280118571</v>
      </c>
      <c r="G4930" t="s">
        <v>16</v>
      </c>
    </row>
    <row r="4931" spans="1:7" x14ac:dyDescent="0.25">
      <c r="A4931" t="s">
        <v>9842</v>
      </c>
      <c r="B4931" t="s">
        <v>9843</v>
      </c>
      <c r="D4931" t="s">
        <v>35</v>
      </c>
      <c r="E4931" t="s">
        <v>11</v>
      </c>
      <c r="F4931" t="s">
        <v>15</v>
      </c>
      <c r="G4931" t="s">
        <v>46</v>
      </c>
    </row>
    <row r="4932" spans="1:7" x14ac:dyDescent="0.25">
      <c r="A4932" t="s">
        <v>9844</v>
      </c>
      <c r="D4932" t="s">
        <v>71</v>
      </c>
      <c r="E4932">
        <v>88.839850997904477</v>
      </c>
      <c r="F4932" t="s">
        <v>15</v>
      </c>
      <c r="G4932" t="s">
        <v>12</v>
      </c>
    </row>
    <row r="4933" spans="1:7" x14ac:dyDescent="0.25">
      <c r="A4933" t="s">
        <v>9845</v>
      </c>
      <c r="C4933" t="s">
        <v>977</v>
      </c>
      <c r="D4933" t="s">
        <v>35</v>
      </c>
      <c r="E4933" t="s">
        <v>11</v>
      </c>
    </row>
    <row r="4934" spans="1:7" x14ac:dyDescent="0.25">
      <c r="A4934" t="s">
        <v>9846</v>
      </c>
      <c r="C4934" t="s">
        <v>14</v>
      </c>
      <c r="D4934" t="s">
        <v>94</v>
      </c>
      <c r="E4934" t="s">
        <v>9847</v>
      </c>
      <c r="F4934">
        <v>0.95552269378828436</v>
      </c>
      <c r="G4934" t="s">
        <v>12</v>
      </c>
    </row>
    <row r="4935" spans="1:7" x14ac:dyDescent="0.25">
      <c r="A4935" t="s">
        <v>9848</v>
      </c>
      <c r="C4935" t="s">
        <v>2067</v>
      </c>
      <c r="D4935" t="s">
        <v>27</v>
      </c>
      <c r="E4935" t="s">
        <v>11</v>
      </c>
    </row>
    <row r="4936" spans="1:7" x14ac:dyDescent="0.25">
      <c r="A4936" t="s">
        <v>9849</v>
      </c>
      <c r="B4936" t="s">
        <v>9850</v>
      </c>
      <c r="C4936" t="s">
        <v>2331</v>
      </c>
      <c r="D4936" t="s">
        <v>35</v>
      </c>
      <c r="E4936">
        <v>129.324649563115</v>
      </c>
      <c r="G4936" t="s">
        <v>23</v>
      </c>
    </row>
    <row r="4937" spans="1:7" x14ac:dyDescent="0.25">
      <c r="A4937" t="s">
        <v>9851</v>
      </c>
      <c r="B4937" t="s">
        <v>9852</v>
      </c>
      <c r="C4937" t="s">
        <v>1551</v>
      </c>
      <c r="D4937" t="s">
        <v>71</v>
      </c>
      <c r="E4937" t="s">
        <v>9853</v>
      </c>
      <c r="F4937" t="s">
        <v>19</v>
      </c>
    </row>
    <row r="4938" spans="1:7" x14ac:dyDescent="0.25">
      <c r="A4938" t="s">
        <v>6593</v>
      </c>
      <c r="B4938" t="s">
        <v>8333</v>
      </c>
      <c r="C4938" t="s">
        <v>6406</v>
      </c>
      <c r="D4938" t="s">
        <v>35</v>
      </c>
      <c r="E4938" t="s">
        <v>9854</v>
      </c>
      <c r="G4938" t="s">
        <v>46</v>
      </c>
    </row>
    <row r="4939" spans="1:7" x14ac:dyDescent="0.25">
      <c r="A4939" t="s">
        <v>9855</v>
      </c>
      <c r="C4939" t="s">
        <v>7301</v>
      </c>
      <c r="D4939" t="s">
        <v>94</v>
      </c>
      <c r="E4939" t="s">
        <v>11</v>
      </c>
      <c r="F4939">
        <v>0.39828928535542518</v>
      </c>
      <c r="G4939" t="s">
        <v>46</v>
      </c>
    </row>
    <row r="4940" spans="1:7" x14ac:dyDescent="0.25">
      <c r="A4940" t="s">
        <v>9856</v>
      </c>
      <c r="B4940" t="s">
        <v>562</v>
      </c>
      <c r="C4940" t="s">
        <v>14</v>
      </c>
      <c r="D4940" t="s">
        <v>18</v>
      </c>
      <c r="E4940" t="s">
        <v>9857</v>
      </c>
      <c r="F4940" t="s">
        <v>15</v>
      </c>
      <c r="G4940" t="s">
        <v>12</v>
      </c>
    </row>
    <row r="4941" spans="1:7" x14ac:dyDescent="0.25">
      <c r="A4941" t="s">
        <v>9858</v>
      </c>
      <c r="B4941" t="s">
        <v>9859</v>
      </c>
      <c r="C4941" t="s">
        <v>868</v>
      </c>
      <c r="D4941" t="s">
        <v>27</v>
      </c>
      <c r="E4941" t="s">
        <v>9860</v>
      </c>
      <c r="F4941" t="s">
        <v>15</v>
      </c>
      <c r="G4941" t="s">
        <v>23</v>
      </c>
    </row>
    <row r="4942" spans="1:7" x14ac:dyDescent="0.25">
      <c r="A4942" t="s">
        <v>9861</v>
      </c>
      <c r="B4942" t="s">
        <v>8644</v>
      </c>
      <c r="C4942" t="s">
        <v>3097</v>
      </c>
      <c r="D4942" t="s">
        <v>55</v>
      </c>
      <c r="E4942" t="s">
        <v>9862</v>
      </c>
      <c r="G4942" t="s">
        <v>12</v>
      </c>
    </row>
    <row r="4943" spans="1:7" x14ac:dyDescent="0.25">
      <c r="A4943" t="s">
        <v>9863</v>
      </c>
      <c r="C4943" t="s">
        <v>8284</v>
      </c>
      <c r="D4943" t="s">
        <v>27</v>
      </c>
      <c r="E4943" t="s">
        <v>9864</v>
      </c>
      <c r="F4943" t="s">
        <v>19</v>
      </c>
      <c r="G4943" t="s">
        <v>12</v>
      </c>
    </row>
    <row r="4944" spans="1:7" x14ac:dyDescent="0.25">
      <c r="A4944" t="s">
        <v>9865</v>
      </c>
      <c r="B4944" t="s">
        <v>9866</v>
      </c>
      <c r="C4944" t="s">
        <v>2604</v>
      </c>
      <c r="D4944" t="s">
        <v>27</v>
      </c>
      <c r="E4944" t="s">
        <v>9867</v>
      </c>
      <c r="F4944" t="s">
        <v>15</v>
      </c>
      <c r="G4944" t="s">
        <v>12</v>
      </c>
    </row>
    <row r="4945" spans="1:7" x14ac:dyDescent="0.25">
      <c r="A4945" t="s">
        <v>9868</v>
      </c>
      <c r="C4945" t="s">
        <v>14</v>
      </c>
      <c r="D4945" t="s">
        <v>18</v>
      </c>
      <c r="E4945" t="s">
        <v>11</v>
      </c>
      <c r="G4945" t="s">
        <v>46</v>
      </c>
    </row>
    <row r="4946" spans="1:7" x14ac:dyDescent="0.25">
      <c r="A4946" t="s">
        <v>9869</v>
      </c>
      <c r="D4946" t="s">
        <v>35</v>
      </c>
      <c r="E4946" t="s">
        <v>11</v>
      </c>
      <c r="F4946">
        <v>0.15503351243058999</v>
      </c>
    </row>
    <row r="4947" spans="1:7" x14ac:dyDescent="0.25">
      <c r="A4947" t="s">
        <v>9870</v>
      </c>
      <c r="D4947" t="s">
        <v>27</v>
      </c>
      <c r="E4947" t="s">
        <v>9269</v>
      </c>
      <c r="F4947" t="s">
        <v>15</v>
      </c>
      <c r="G4947" t="s">
        <v>12</v>
      </c>
    </row>
    <row r="4948" spans="1:7" x14ac:dyDescent="0.25">
      <c r="A4948" t="s">
        <v>9871</v>
      </c>
      <c r="C4948" t="s">
        <v>1031</v>
      </c>
      <c r="D4948" t="s">
        <v>27</v>
      </c>
      <c r="E4948" t="s">
        <v>9872</v>
      </c>
      <c r="F4948" t="s">
        <v>15</v>
      </c>
    </row>
    <row r="4949" spans="1:7" x14ac:dyDescent="0.25">
      <c r="A4949" t="s">
        <v>9873</v>
      </c>
      <c r="B4949" t="s">
        <v>9874</v>
      </c>
      <c r="C4949" t="s">
        <v>1752</v>
      </c>
      <c r="D4949" t="s">
        <v>35</v>
      </c>
      <c r="E4949" t="s">
        <v>9875</v>
      </c>
      <c r="G4949" t="s">
        <v>12</v>
      </c>
    </row>
    <row r="4950" spans="1:7" x14ac:dyDescent="0.25">
      <c r="A4950" t="s">
        <v>9876</v>
      </c>
      <c r="D4950" t="s">
        <v>18</v>
      </c>
      <c r="E4950">
        <v>95.677929517799768</v>
      </c>
      <c r="F4950" t="s">
        <v>15</v>
      </c>
      <c r="G4950" t="s">
        <v>16</v>
      </c>
    </row>
    <row r="4951" spans="1:7" x14ac:dyDescent="0.25">
      <c r="A4951" t="s">
        <v>9877</v>
      </c>
      <c r="D4951" t="s">
        <v>27</v>
      </c>
      <c r="E4951">
        <v>123.2034091174464</v>
      </c>
      <c r="F4951">
        <v>6.071202375145679E-2</v>
      </c>
      <c r="G4951" t="s">
        <v>23</v>
      </c>
    </row>
    <row r="4952" spans="1:7" x14ac:dyDescent="0.25">
      <c r="A4952" t="s">
        <v>9878</v>
      </c>
      <c r="C4952" t="s">
        <v>520</v>
      </c>
      <c r="D4952" t="s">
        <v>27</v>
      </c>
      <c r="E4952" t="s">
        <v>9879</v>
      </c>
      <c r="F4952" t="s">
        <v>19</v>
      </c>
    </row>
    <row r="4953" spans="1:7" x14ac:dyDescent="0.25">
      <c r="A4953" t="s">
        <v>9880</v>
      </c>
      <c r="B4953" t="s">
        <v>5315</v>
      </c>
      <c r="C4953" t="s">
        <v>4335</v>
      </c>
      <c r="D4953" t="s">
        <v>71</v>
      </c>
      <c r="E4953" t="s">
        <v>11</v>
      </c>
      <c r="F4953" t="s">
        <v>19</v>
      </c>
      <c r="G4953" t="s">
        <v>12</v>
      </c>
    </row>
    <row r="4954" spans="1:7" x14ac:dyDescent="0.25">
      <c r="A4954" t="s">
        <v>9881</v>
      </c>
      <c r="C4954" t="s">
        <v>796</v>
      </c>
      <c r="D4954" t="s">
        <v>10</v>
      </c>
      <c r="E4954" t="s">
        <v>9882</v>
      </c>
      <c r="F4954">
        <v>0.37119025144372941</v>
      </c>
      <c r="G4954" t="s">
        <v>46</v>
      </c>
    </row>
    <row r="4955" spans="1:7" x14ac:dyDescent="0.25">
      <c r="A4955" t="s">
        <v>9883</v>
      </c>
      <c r="B4955" t="s">
        <v>9884</v>
      </c>
      <c r="C4955" t="s">
        <v>868</v>
      </c>
      <c r="D4955" t="s">
        <v>71</v>
      </c>
      <c r="E4955" t="s">
        <v>11</v>
      </c>
      <c r="F4955" t="s">
        <v>15</v>
      </c>
      <c r="G4955" t="s">
        <v>46</v>
      </c>
    </row>
    <row r="4956" spans="1:7" x14ac:dyDescent="0.25">
      <c r="A4956" t="s">
        <v>9885</v>
      </c>
      <c r="D4956" t="s">
        <v>22</v>
      </c>
      <c r="E4956" t="s">
        <v>9886</v>
      </c>
      <c r="F4956">
        <v>0.58949200362324883</v>
      </c>
      <c r="G4956" t="s">
        <v>12</v>
      </c>
    </row>
    <row r="4957" spans="1:7" x14ac:dyDescent="0.25">
      <c r="A4957" t="s">
        <v>9887</v>
      </c>
      <c r="B4957" t="s">
        <v>947</v>
      </c>
      <c r="D4957" t="s">
        <v>27</v>
      </c>
      <c r="E4957">
        <v>107.9032468871483</v>
      </c>
      <c r="F4957" t="s">
        <v>19</v>
      </c>
      <c r="G4957" t="s">
        <v>12</v>
      </c>
    </row>
    <row r="4958" spans="1:7" x14ac:dyDescent="0.25">
      <c r="A4958" t="s">
        <v>9888</v>
      </c>
      <c r="D4958" t="s">
        <v>10</v>
      </c>
      <c r="E4958">
        <v>128.50635750358001</v>
      </c>
      <c r="F4958" t="s">
        <v>19</v>
      </c>
      <c r="G4958" t="s">
        <v>16</v>
      </c>
    </row>
    <row r="4959" spans="1:7" x14ac:dyDescent="0.25">
      <c r="A4959" t="s">
        <v>9889</v>
      </c>
      <c r="B4959" t="s">
        <v>1207</v>
      </c>
      <c r="C4959" t="s">
        <v>822</v>
      </c>
      <c r="D4959" t="s">
        <v>27</v>
      </c>
      <c r="E4959">
        <v>111.42032528910789</v>
      </c>
      <c r="G4959" t="s">
        <v>16</v>
      </c>
    </row>
    <row r="4960" spans="1:7" x14ac:dyDescent="0.25">
      <c r="A4960" t="s">
        <v>9890</v>
      </c>
      <c r="C4960" t="s">
        <v>14</v>
      </c>
      <c r="D4960" t="s">
        <v>55</v>
      </c>
      <c r="E4960" t="s">
        <v>9891</v>
      </c>
      <c r="F4960" t="s">
        <v>19</v>
      </c>
      <c r="G4960" t="s">
        <v>16</v>
      </c>
    </row>
    <row r="4961" spans="1:7" x14ac:dyDescent="0.25">
      <c r="A4961" t="s">
        <v>9892</v>
      </c>
      <c r="C4961" t="s">
        <v>4844</v>
      </c>
      <c r="D4961" t="s">
        <v>35</v>
      </c>
      <c r="E4961">
        <v>92.754705760056723</v>
      </c>
      <c r="G4961" t="s">
        <v>46</v>
      </c>
    </row>
    <row r="4962" spans="1:7" x14ac:dyDescent="0.25">
      <c r="A4962" t="s">
        <v>9893</v>
      </c>
      <c r="B4962" t="s">
        <v>9894</v>
      </c>
      <c r="D4962" t="s">
        <v>35</v>
      </c>
      <c r="E4962" t="s">
        <v>11</v>
      </c>
      <c r="F4962" t="s">
        <v>15</v>
      </c>
    </row>
    <row r="4963" spans="1:7" x14ac:dyDescent="0.25">
      <c r="A4963" t="s">
        <v>9895</v>
      </c>
      <c r="B4963" t="s">
        <v>9896</v>
      </c>
      <c r="C4963" t="s">
        <v>14</v>
      </c>
      <c r="D4963" t="s">
        <v>94</v>
      </c>
      <c r="E4963">
        <v>52.139200984967957</v>
      </c>
      <c r="F4963" t="s">
        <v>19</v>
      </c>
    </row>
    <row r="4964" spans="1:7" x14ac:dyDescent="0.25">
      <c r="A4964" t="s">
        <v>9897</v>
      </c>
      <c r="C4964" t="s">
        <v>14</v>
      </c>
      <c r="D4964" t="s">
        <v>35</v>
      </c>
      <c r="E4964" t="s">
        <v>9898</v>
      </c>
      <c r="F4964" t="s">
        <v>19</v>
      </c>
      <c r="G4964" t="s">
        <v>23</v>
      </c>
    </row>
    <row r="4965" spans="1:7" x14ac:dyDescent="0.25">
      <c r="A4965" t="s">
        <v>9899</v>
      </c>
      <c r="D4965" t="s">
        <v>22</v>
      </c>
      <c r="E4965" t="s">
        <v>9900</v>
      </c>
      <c r="F4965">
        <v>0.75055847383956587</v>
      </c>
      <c r="G4965" t="s">
        <v>12</v>
      </c>
    </row>
    <row r="4966" spans="1:7" x14ac:dyDescent="0.25">
      <c r="A4966" t="s">
        <v>9901</v>
      </c>
      <c r="C4966" t="s">
        <v>14</v>
      </c>
      <c r="D4966" t="s">
        <v>94</v>
      </c>
      <c r="E4966" t="s">
        <v>9902</v>
      </c>
      <c r="F4966">
        <v>0.65436153711778111</v>
      </c>
      <c r="G4966" t="s">
        <v>12</v>
      </c>
    </row>
    <row r="4967" spans="1:7" x14ac:dyDescent="0.25">
      <c r="A4967" t="s">
        <v>9903</v>
      </c>
      <c r="B4967" t="s">
        <v>8412</v>
      </c>
      <c r="C4967" t="s">
        <v>7296</v>
      </c>
      <c r="D4967" t="s">
        <v>18</v>
      </c>
      <c r="E4967" t="s">
        <v>9904</v>
      </c>
      <c r="F4967" t="s">
        <v>19</v>
      </c>
      <c r="G4967" t="s">
        <v>16</v>
      </c>
    </row>
    <row r="4968" spans="1:7" x14ac:dyDescent="0.25">
      <c r="A4968" t="s">
        <v>9905</v>
      </c>
      <c r="C4968" t="s">
        <v>2705</v>
      </c>
      <c r="D4968" t="s">
        <v>18</v>
      </c>
      <c r="E4968" t="s">
        <v>9906</v>
      </c>
      <c r="G4968" t="s">
        <v>12</v>
      </c>
    </row>
    <row r="4969" spans="1:7" x14ac:dyDescent="0.25">
      <c r="A4969" t="s">
        <v>9907</v>
      </c>
      <c r="C4969" t="s">
        <v>4796</v>
      </c>
      <c r="D4969" t="s">
        <v>27</v>
      </c>
      <c r="E4969">
        <v>32.016883054680953</v>
      </c>
      <c r="G4969" t="s">
        <v>16</v>
      </c>
    </row>
    <row r="4970" spans="1:7" x14ac:dyDescent="0.25">
      <c r="A4970" t="s">
        <v>9908</v>
      </c>
      <c r="B4970" t="s">
        <v>9310</v>
      </c>
      <c r="C4970" t="s">
        <v>4506</v>
      </c>
      <c r="D4970" t="s">
        <v>71</v>
      </c>
      <c r="E4970">
        <v>144.4535239514725</v>
      </c>
      <c r="F4970">
        <v>0.54976444170292782</v>
      </c>
      <c r="G4970" t="s">
        <v>23</v>
      </c>
    </row>
    <row r="4971" spans="1:7" x14ac:dyDescent="0.25">
      <c r="A4971" t="s">
        <v>9909</v>
      </c>
      <c r="C4971" t="s">
        <v>731</v>
      </c>
      <c r="D4971" t="s">
        <v>27</v>
      </c>
      <c r="E4971">
        <v>27.081958430784351</v>
      </c>
      <c r="F4971">
        <v>0.68954153886587066</v>
      </c>
      <c r="G4971" t="s">
        <v>46</v>
      </c>
    </row>
    <row r="4972" spans="1:7" x14ac:dyDescent="0.25">
      <c r="A4972" t="s">
        <v>9910</v>
      </c>
      <c r="C4972" t="s">
        <v>3378</v>
      </c>
      <c r="D4972" t="s">
        <v>181</v>
      </c>
      <c r="E4972" t="s">
        <v>9911</v>
      </c>
      <c r="F4972" t="s">
        <v>15</v>
      </c>
      <c r="G4972" t="s">
        <v>46</v>
      </c>
    </row>
    <row r="4973" spans="1:7" x14ac:dyDescent="0.25">
      <c r="A4973" t="s">
        <v>9912</v>
      </c>
      <c r="C4973" t="s">
        <v>4631</v>
      </c>
      <c r="D4973" t="s">
        <v>181</v>
      </c>
      <c r="E4973" t="s">
        <v>9913</v>
      </c>
      <c r="F4973" t="s">
        <v>19</v>
      </c>
      <c r="G4973" t="s">
        <v>23</v>
      </c>
    </row>
    <row r="4974" spans="1:7" x14ac:dyDescent="0.25">
      <c r="A4974" t="s">
        <v>9914</v>
      </c>
      <c r="B4974" t="s">
        <v>5675</v>
      </c>
      <c r="C4974" t="s">
        <v>14</v>
      </c>
      <c r="D4974" t="s">
        <v>71</v>
      </c>
      <c r="E4974">
        <v>124.5095714736503</v>
      </c>
      <c r="F4974" t="s">
        <v>19</v>
      </c>
      <c r="G4974" t="s">
        <v>16</v>
      </c>
    </row>
    <row r="4975" spans="1:7" x14ac:dyDescent="0.25">
      <c r="A4975" t="s">
        <v>9915</v>
      </c>
      <c r="B4975" t="s">
        <v>9916</v>
      </c>
      <c r="C4975" t="s">
        <v>2658</v>
      </c>
      <c r="D4975" t="s">
        <v>27</v>
      </c>
      <c r="E4975" t="s">
        <v>2058</v>
      </c>
      <c r="F4975">
        <v>1.294151124417264E-2</v>
      </c>
    </row>
    <row r="4976" spans="1:7" x14ac:dyDescent="0.25">
      <c r="A4976" t="s">
        <v>9917</v>
      </c>
      <c r="C4976" t="s">
        <v>5556</v>
      </c>
      <c r="D4976" t="s">
        <v>94</v>
      </c>
      <c r="E4976">
        <v>136.03944929953909</v>
      </c>
      <c r="G4976" t="s">
        <v>16</v>
      </c>
    </row>
    <row r="4977" spans="1:7" x14ac:dyDescent="0.25">
      <c r="A4977" t="s">
        <v>9918</v>
      </c>
      <c r="C4977" t="s">
        <v>1238</v>
      </c>
      <c r="D4977" t="s">
        <v>22</v>
      </c>
      <c r="E4977" t="s">
        <v>11</v>
      </c>
      <c r="G4977" t="s">
        <v>12</v>
      </c>
    </row>
    <row r="4978" spans="1:7" x14ac:dyDescent="0.25">
      <c r="A4978" t="s">
        <v>9919</v>
      </c>
      <c r="B4978" t="s">
        <v>9920</v>
      </c>
      <c r="C4978" t="s">
        <v>14</v>
      </c>
      <c r="D4978" t="s">
        <v>27</v>
      </c>
      <c r="E4978" t="s">
        <v>9921</v>
      </c>
      <c r="G4978" t="s">
        <v>23</v>
      </c>
    </row>
    <row r="4979" spans="1:7" x14ac:dyDescent="0.25">
      <c r="A4979" t="s">
        <v>9922</v>
      </c>
      <c r="D4979" t="s">
        <v>10</v>
      </c>
      <c r="E4979" t="s">
        <v>9923</v>
      </c>
      <c r="F4979" t="s">
        <v>19</v>
      </c>
      <c r="G4979" t="s">
        <v>23</v>
      </c>
    </row>
    <row r="4980" spans="1:7" x14ac:dyDescent="0.25">
      <c r="A4980" t="s">
        <v>9924</v>
      </c>
      <c r="D4980" t="s">
        <v>35</v>
      </c>
      <c r="E4980">
        <v>112.72955537931421</v>
      </c>
      <c r="G4980" t="s">
        <v>46</v>
      </c>
    </row>
    <row r="4981" spans="1:7" x14ac:dyDescent="0.25">
      <c r="A4981" t="s">
        <v>9925</v>
      </c>
      <c r="B4981" t="s">
        <v>9926</v>
      </c>
      <c r="C4981" t="s">
        <v>14</v>
      </c>
      <c r="D4981" t="s">
        <v>94</v>
      </c>
      <c r="E4981" t="s">
        <v>9927</v>
      </c>
      <c r="F4981">
        <v>0.30147278381198928</v>
      </c>
      <c r="G4981" t="s">
        <v>46</v>
      </c>
    </row>
    <row r="4982" spans="1:7" x14ac:dyDescent="0.25">
      <c r="A4982" t="s">
        <v>9928</v>
      </c>
      <c r="B4982" t="s">
        <v>9929</v>
      </c>
      <c r="C4982" t="s">
        <v>14</v>
      </c>
      <c r="D4982" t="s">
        <v>27</v>
      </c>
      <c r="E4982">
        <v>61.206871855962923</v>
      </c>
      <c r="F4982" t="s">
        <v>15</v>
      </c>
    </row>
    <row r="4983" spans="1:7" x14ac:dyDescent="0.25">
      <c r="A4983" t="s">
        <v>9930</v>
      </c>
      <c r="B4983" t="s">
        <v>9931</v>
      </c>
      <c r="D4983" t="s">
        <v>38</v>
      </c>
      <c r="E4983" t="s">
        <v>11</v>
      </c>
    </row>
    <row r="4984" spans="1:7" x14ac:dyDescent="0.25">
      <c r="A4984" t="s">
        <v>9932</v>
      </c>
      <c r="B4984" t="s">
        <v>4571</v>
      </c>
      <c r="C4984" t="s">
        <v>14</v>
      </c>
      <c r="D4984" t="s">
        <v>10</v>
      </c>
      <c r="E4984" t="s">
        <v>11</v>
      </c>
    </row>
    <row r="4985" spans="1:7" x14ac:dyDescent="0.25">
      <c r="A4985" t="s">
        <v>9933</v>
      </c>
      <c r="D4985" t="s">
        <v>94</v>
      </c>
      <c r="E4985" t="s">
        <v>9934</v>
      </c>
      <c r="G4985" t="s">
        <v>46</v>
      </c>
    </row>
    <row r="4986" spans="1:7" x14ac:dyDescent="0.25">
      <c r="A4986" t="s">
        <v>9935</v>
      </c>
      <c r="D4986" t="s">
        <v>27</v>
      </c>
      <c r="E4986" t="s">
        <v>9936</v>
      </c>
      <c r="F4986" t="s">
        <v>19</v>
      </c>
    </row>
    <row r="4987" spans="1:7" x14ac:dyDescent="0.25">
      <c r="A4987" t="s">
        <v>9937</v>
      </c>
      <c r="C4987" t="s">
        <v>14</v>
      </c>
      <c r="D4987" t="s">
        <v>18</v>
      </c>
      <c r="E4987" t="s">
        <v>9938</v>
      </c>
      <c r="F4987">
        <v>0.9277418673457547</v>
      </c>
      <c r="G4987" t="s">
        <v>16</v>
      </c>
    </row>
    <row r="4988" spans="1:7" x14ac:dyDescent="0.25">
      <c r="A4988" t="s">
        <v>9939</v>
      </c>
      <c r="B4988" t="s">
        <v>5617</v>
      </c>
      <c r="C4988" t="s">
        <v>14</v>
      </c>
      <c r="D4988" t="s">
        <v>94</v>
      </c>
      <c r="E4988" t="s">
        <v>9940</v>
      </c>
      <c r="G4988" t="s">
        <v>46</v>
      </c>
    </row>
    <row r="4989" spans="1:7" x14ac:dyDescent="0.25">
      <c r="A4989" t="s">
        <v>9941</v>
      </c>
      <c r="B4989" t="s">
        <v>9942</v>
      </c>
      <c r="D4989" t="s">
        <v>181</v>
      </c>
      <c r="E4989" t="s">
        <v>9943</v>
      </c>
      <c r="F4989">
        <v>0.72860299882788682</v>
      </c>
      <c r="G4989" t="s">
        <v>23</v>
      </c>
    </row>
    <row r="4990" spans="1:7" x14ac:dyDescent="0.25">
      <c r="A4990" t="s">
        <v>9944</v>
      </c>
      <c r="C4990" t="s">
        <v>9945</v>
      </c>
      <c r="D4990" t="s">
        <v>94</v>
      </c>
      <c r="E4990" t="s">
        <v>9946</v>
      </c>
      <c r="F4990" t="s">
        <v>19</v>
      </c>
      <c r="G4990" t="s">
        <v>46</v>
      </c>
    </row>
    <row r="4991" spans="1:7" x14ac:dyDescent="0.25">
      <c r="A4991" t="s">
        <v>9947</v>
      </c>
      <c r="B4991" t="s">
        <v>9948</v>
      </c>
      <c r="C4991" t="s">
        <v>490</v>
      </c>
      <c r="D4991" t="s">
        <v>35</v>
      </c>
      <c r="E4991">
        <v>130.7475038656647</v>
      </c>
      <c r="F4991" t="s">
        <v>19</v>
      </c>
      <c r="G4991" t="s">
        <v>46</v>
      </c>
    </row>
    <row r="4992" spans="1:7" x14ac:dyDescent="0.25">
      <c r="A4992" t="s">
        <v>9949</v>
      </c>
      <c r="B4992" t="s">
        <v>9950</v>
      </c>
      <c r="C4992" t="s">
        <v>5850</v>
      </c>
      <c r="D4992" t="s">
        <v>94</v>
      </c>
      <c r="E4992" t="s">
        <v>9951</v>
      </c>
      <c r="F4992">
        <v>0.31299362054211338</v>
      </c>
      <c r="G4992" t="s">
        <v>23</v>
      </c>
    </row>
    <row r="4993" spans="1:7" x14ac:dyDescent="0.25">
      <c r="A4993" t="s">
        <v>9952</v>
      </c>
      <c r="C4993" t="s">
        <v>14</v>
      </c>
      <c r="D4993" t="s">
        <v>292</v>
      </c>
      <c r="E4993" t="s">
        <v>11</v>
      </c>
      <c r="F4993">
        <v>0.60866855572452139</v>
      </c>
    </row>
    <row r="4994" spans="1:7" x14ac:dyDescent="0.25">
      <c r="A4994" t="s">
        <v>9953</v>
      </c>
      <c r="C4994" t="s">
        <v>2551</v>
      </c>
      <c r="D4994" t="s">
        <v>71</v>
      </c>
      <c r="E4994">
        <v>79.418152707336546</v>
      </c>
      <c r="F4994" t="s">
        <v>15</v>
      </c>
      <c r="G4994" t="s">
        <v>46</v>
      </c>
    </row>
    <row r="4995" spans="1:7" x14ac:dyDescent="0.25">
      <c r="A4995" t="s">
        <v>9954</v>
      </c>
      <c r="B4995" t="s">
        <v>9955</v>
      </c>
      <c r="C4995" t="s">
        <v>9956</v>
      </c>
      <c r="D4995" t="s">
        <v>55</v>
      </c>
      <c r="E4995" t="s">
        <v>9957</v>
      </c>
      <c r="G4995" t="s">
        <v>23</v>
      </c>
    </row>
    <row r="4996" spans="1:7" x14ac:dyDescent="0.25">
      <c r="A4996" t="s">
        <v>9958</v>
      </c>
      <c r="B4996" t="s">
        <v>3684</v>
      </c>
      <c r="D4996" t="s">
        <v>38</v>
      </c>
      <c r="E4996" t="s">
        <v>9959</v>
      </c>
      <c r="F4996" t="s">
        <v>19</v>
      </c>
      <c r="G4996" t="s">
        <v>12</v>
      </c>
    </row>
    <row r="4997" spans="1:7" x14ac:dyDescent="0.25">
      <c r="A4997" t="s">
        <v>9960</v>
      </c>
      <c r="C4997" t="s">
        <v>14</v>
      </c>
      <c r="D4997" t="s">
        <v>94</v>
      </c>
      <c r="E4997" t="s">
        <v>9961</v>
      </c>
      <c r="F4997">
        <v>7.6141650075666756E-2</v>
      </c>
    </row>
    <row r="4998" spans="1:7" x14ac:dyDescent="0.25">
      <c r="A4998" t="s">
        <v>9962</v>
      </c>
      <c r="B4998" t="s">
        <v>9963</v>
      </c>
      <c r="C4998" t="s">
        <v>14</v>
      </c>
      <c r="D4998" t="s">
        <v>10</v>
      </c>
      <c r="E4998" t="s">
        <v>5196</v>
      </c>
      <c r="G4998" t="s">
        <v>46</v>
      </c>
    </row>
    <row r="4999" spans="1:7" x14ac:dyDescent="0.25">
      <c r="A4999" t="s">
        <v>5283</v>
      </c>
      <c r="C4999" t="s">
        <v>2654</v>
      </c>
      <c r="D4999" t="s">
        <v>94</v>
      </c>
      <c r="E4999">
        <v>122.39629967788611</v>
      </c>
      <c r="G4999" t="s">
        <v>12</v>
      </c>
    </row>
    <row r="5000" spans="1:7" x14ac:dyDescent="0.25">
      <c r="A5000" t="s">
        <v>9964</v>
      </c>
      <c r="D5000" t="s">
        <v>71</v>
      </c>
      <c r="E5000" t="s">
        <v>9965</v>
      </c>
      <c r="F5000">
        <v>0.2314351678280295</v>
      </c>
      <c r="G5000" t="s">
        <v>16</v>
      </c>
    </row>
    <row r="5001" spans="1:7" x14ac:dyDescent="0.25">
      <c r="A5001" t="s">
        <v>9966</v>
      </c>
      <c r="B5001" t="s">
        <v>9967</v>
      </c>
      <c r="D5001" t="s">
        <v>18</v>
      </c>
      <c r="E5001" t="s">
        <v>11</v>
      </c>
      <c r="F5001" t="s">
        <v>19</v>
      </c>
      <c r="G5001" t="s">
        <v>46</v>
      </c>
    </row>
    <row r="5002" spans="1:7" x14ac:dyDescent="0.25">
      <c r="A5002" t="s">
        <v>9968</v>
      </c>
      <c r="C5002" t="s">
        <v>14</v>
      </c>
      <c r="D5002" t="s">
        <v>94</v>
      </c>
      <c r="E5002" t="s">
        <v>9969</v>
      </c>
      <c r="F5002">
        <v>0.51848777027956305</v>
      </c>
    </row>
    <row r="5003" spans="1:7" x14ac:dyDescent="0.25">
      <c r="A5003" t="s">
        <v>6180</v>
      </c>
      <c r="B5003" t="s">
        <v>9970</v>
      </c>
      <c r="D5003" t="s">
        <v>71</v>
      </c>
      <c r="E5003" t="s">
        <v>9971</v>
      </c>
      <c r="F5003">
        <v>0.50845272314186163</v>
      </c>
    </row>
    <row r="5004" spans="1:7" x14ac:dyDescent="0.25">
      <c r="A5004" t="s">
        <v>9972</v>
      </c>
      <c r="B5004" t="s">
        <v>9973</v>
      </c>
      <c r="C5004" t="s">
        <v>815</v>
      </c>
      <c r="D5004" t="s">
        <v>18</v>
      </c>
      <c r="E5004">
        <v>69.994794976667549</v>
      </c>
      <c r="F5004">
        <v>0.86586438068310667</v>
      </c>
      <c r="G5004" t="s">
        <v>16</v>
      </c>
    </row>
    <row r="5005" spans="1:7" x14ac:dyDescent="0.25">
      <c r="A5005" t="s">
        <v>9974</v>
      </c>
      <c r="C5005" t="s">
        <v>14</v>
      </c>
      <c r="D5005" t="s">
        <v>10</v>
      </c>
      <c r="E5005">
        <v>112.59571292612929</v>
      </c>
      <c r="F5005">
        <v>0.17847103552807669</v>
      </c>
      <c r="G5005" t="s">
        <v>46</v>
      </c>
    </row>
    <row r="5006" spans="1:7" x14ac:dyDescent="0.25">
      <c r="A5006" t="s">
        <v>9975</v>
      </c>
      <c r="D5006" t="s">
        <v>35</v>
      </c>
      <c r="E5006" t="s">
        <v>11</v>
      </c>
      <c r="F5006">
        <v>0.7255084968647213</v>
      </c>
      <c r="G5006" t="s">
        <v>12</v>
      </c>
    </row>
    <row r="5007" spans="1:7" x14ac:dyDescent="0.25">
      <c r="A5007" t="s">
        <v>9976</v>
      </c>
      <c r="C5007" t="s">
        <v>14</v>
      </c>
      <c r="D5007" t="s">
        <v>94</v>
      </c>
      <c r="E5007" t="s">
        <v>9977</v>
      </c>
      <c r="F5007">
        <v>0.75961763260476278</v>
      </c>
      <c r="G5007" t="s">
        <v>46</v>
      </c>
    </row>
    <row r="5008" spans="1:7" x14ac:dyDescent="0.25">
      <c r="A5008" t="s">
        <v>9978</v>
      </c>
      <c r="C5008" t="s">
        <v>14</v>
      </c>
      <c r="D5008" t="s">
        <v>94</v>
      </c>
      <c r="E5008">
        <v>24.847276020689119</v>
      </c>
      <c r="F5008" t="s">
        <v>19</v>
      </c>
      <c r="G5008" t="s">
        <v>16</v>
      </c>
    </row>
    <row r="5009" spans="1:7" x14ac:dyDescent="0.25">
      <c r="A5009" t="s">
        <v>9979</v>
      </c>
      <c r="D5009" t="s">
        <v>10</v>
      </c>
      <c r="E5009">
        <v>12.049240433024121</v>
      </c>
      <c r="F5009">
        <v>0.31936547026700612</v>
      </c>
    </row>
    <row r="5010" spans="1:7" x14ac:dyDescent="0.25">
      <c r="A5010" t="s">
        <v>9980</v>
      </c>
      <c r="B5010" t="s">
        <v>9981</v>
      </c>
      <c r="D5010" t="s">
        <v>71</v>
      </c>
      <c r="E5010" t="s">
        <v>9982</v>
      </c>
      <c r="F5010" t="s">
        <v>15</v>
      </c>
      <c r="G5010" t="s">
        <v>46</v>
      </c>
    </row>
    <row r="5011" spans="1:7" x14ac:dyDescent="0.25">
      <c r="A5011" t="s">
        <v>9983</v>
      </c>
      <c r="C5011" t="s">
        <v>3799</v>
      </c>
      <c r="D5011" t="s">
        <v>18</v>
      </c>
      <c r="E5011" t="s">
        <v>11</v>
      </c>
      <c r="F5011" t="s">
        <v>15</v>
      </c>
    </row>
    <row r="5012" spans="1:7" x14ac:dyDescent="0.25">
      <c r="A5012" t="s">
        <v>9984</v>
      </c>
      <c r="B5012" t="s">
        <v>5803</v>
      </c>
      <c r="D5012" t="s">
        <v>35</v>
      </c>
      <c r="E5012" t="s">
        <v>9985</v>
      </c>
      <c r="F5012" t="s">
        <v>15</v>
      </c>
      <c r="G5012" t="s">
        <v>12</v>
      </c>
    </row>
    <row r="5013" spans="1:7" x14ac:dyDescent="0.25">
      <c r="A5013" t="s">
        <v>9986</v>
      </c>
      <c r="B5013" t="s">
        <v>9926</v>
      </c>
      <c r="C5013" t="s">
        <v>3976</v>
      </c>
      <c r="D5013" t="s">
        <v>27</v>
      </c>
      <c r="E5013">
        <v>53.120705188286927</v>
      </c>
      <c r="F5013" t="s">
        <v>15</v>
      </c>
      <c r="G5013" t="s">
        <v>23</v>
      </c>
    </row>
    <row r="5014" spans="1:7" x14ac:dyDescent="0.25">
      <c r="A5014" t="s">
        <v>9987</v>
      </c>
      <c r="C5014" t="s">
        <v>1963</v>
      </c>
      <c r="D5014" t="s">
        <v>27</v>
      </c>
      <c r="E5014" t="s">
        <v>9988</v>
      </c>
    </row>
    <row r="5015" spans="1:7" x14ac:dyDescent="0.25">
      <c r="A5015" t="s">
        <v>9989</v>
      </c>
      <c r="C5015" t="s">
        <v>14</v>
      </c>
      <c r="D5015" t="s">
        <v>35</v>
      </c>
      <c r="E5015" t="s">
        <v>9990</v>
      </c>
      <c r="F5015">
        <v>0.37244312157346238</v>
      </c>
      <c r="G5015" t="s">
        <v>12</v>
      </c>
    </row>
    <row r="5016" spans="1:7" x14ac:dyDescent="0.25">
      <c r="A5016" t="s">
        <v>9991</v>
      </c>
      <c r="C5016" t="s">
        <v>14</v>
      </c>
      <c r="D5016" t="s">
        <v>10</v>
      </c>
      <c r="E5016">
        <v>149.9091002785419</v>
      </c>
      <c r="G5016" t="s">
        <v>23</v>
      </c>
    </row>
    <row r="5017" spans="1:7" x14ac:dyDescent="0.25">
      <c r="A5017" t="s">
        <v>230</v>
      </c>
      <c r="B5017" t="s">
        <v>9992</v>
      </c>
      <c r="C5017" t="s">
        <v>14</v>
      </c>
      <c r="D5017" t="s">
        <v>10</v>
      </c>
      <c r="E5017">
        <v>79.824017317770355</v>
      </c>
      <c r="F5017" t="s">
        <v>15</v>
      </c>
      <c r="G5017" t="s">
        <v>46</v>
      </c>
    </row>
    <row r="5018" spans="1:7" x14ac:dyDescent="0.25">
      <c r="A5018" t="s">
        <v>9993</v>
      </c>
      <c r="B5018" t="s">
        <v>9994</v>
      </c>
      <c r="C5018" t="s">
        <v>2588</v>
      </c>
      <c r="D5018" t="s">
        <v>18</v>
      </c>
      <c r="E5018">
        <v>140.89532841233921</v>
      </c>
      <c r="F5018" t="s">
        <v>15</v>
      </c>
      <c r="G5018" t="s">
        <v>16</v>
      </c>
    </row>
    <row r="5019" spans="1:7" x14ac:dyDescent="0.25">
      <c r="A5019" t="s">
        <v>9995</v>
      </c>
      <c r="C5019" t="s">
        <v>14</v>
      </c>
      <c r="D5019" t="s">
        <v>181</v>
      </c>
      <c r="E5019" t="s">
        <v>9996</v>
      </c>
      <c r="F5019">
        <v>0.5852920765384898</v>
      </c>
      <c r="G5019" t="s">
        <v>12</v>
      </c>
    </row>
    <row r="5020" spans="1:7" x14ac:dyDescent="0.25">
      <c r="A5020" t="s">
        <v>5444</v>
      </c>
      <c r="D5020" t="s">
        <v>18</v>
      </c>
      <c r="E5020">
        <v>95.727634430657702</v>
      </c>
      <c r="G5020" t="s">
        <v>46</v>
      </c>
    </row>
    <row r="5021" spans="1:7" x14ac:dyDescent="0.25">
      <c r="A5021" t="s">
        <v>8986</v>
      </c>
      <c r="C5021" t="s">
        <v>6481</v>
      </c>
      <c r="D5021" t="s">
        <v>35</v>
      </c>
      <c r="E5021" t="s">
        <v>9997</v>
      </c>
      <c r="F5021" t="s">
        <v>19</v>
      </c>
    </row>
    <row r="5022" spans="1:7" x14ac:dyDescent="0.25">
      <c r="A5022" t="s">
        <v>9998</v>
      </c>
      <c r="B5022" t="s">
        <v>9999</v>
      </c>
      <c r="C5022" t="s">
        <v>3291</v>
      </c>
      <c r="D5022" t="s">
        <v>27</v>
      </c>
      <c r="E5022" t="s">
        <v>10000</v>
      </c>
      <c r="F5022">
        <v>0.86247984475655604</v>
      </c>
      <c r="G5022" t="s">
        <v>46</v>
      </c>
    </row>
    <row r="5023" spans="1:7" x14ac:dyDescent="0.25">
      <c r="A5023" t="s">
        <v>10001</v>
      </c>
      <c r="C5023" t="s">
        <v>1986</v>
      </c>
      <c r="D5023" t="s">
        <v>27</v>
      </c>
      <c r="E5023" t="s">
        <v>10002</v>
      </c>
      <c r="G5023" t="s">
        <v>46</v>
      </c>
    </row>
    <row r="5024" spans="1:7" x14ac:dyDescent="0.25">
      <c r="A5024" t="s">
        <v>10003</v>
      </c>
      <c r="C5024" t="s">
        <v>14</v>
      </c>
      <c r="D5024" t="s">
        <v>10</v>
      </c>
      <c r="E5024" t="s">
        <v>10004</v>
      </c>
      <c r="F5024" t="s">
        <v>19</v>
      </c>
      <c r="G5024" t="s">
        <v>16</v>
      </c>
    </row>
    <row r="5025" spans="1:7" x14ac:dyDescent="0.25">
      <c r="A5025" t="s">
        <v>10005</v>
      </c>
      <c r="B5025" t="s">
        <v>1707</v>
      </c>
      <c r="C5025" t="s">
        <v>1158</v>
      </c>
      <c r="D5025" t="s">
        <v>71</v>
      </c>
      <c r="E5025" t="s">
        <v>11</v>
      </c>
      <c r="F5025" t="s">
        <v>15</v>
      </c>
      <c r="G5025" t="s">
        <v>23</v>
      </c>
    </row>
    <row r="5026" spans="1:7" x14ac:dyDescent="0.25">
      <c r="A5026" t="s">
        <v>10006</v>
      </c>
      <c r="B5026" t="s">
        <v>6244</v>
      </c>
      <c r="C5026" t="s">
        <v>1902</v>
      </c>
      <c r="D5026" t="s">
        <v>18</v>
      </c>
      <c r="E5026" t="s">
        <v>10007</v>
      </c>
      <c r="F5026" t="s">
        <v>15</v>
      </c>
      <c r="G5026" t="s">
        <v>16</v>
      </c>
    </row>
    <row r="5027" spans="1:7" x14ac:dyDescent="0.25">
      <c r="A5027" t="s">
        <v>10008</v>
      </c>
      <c r="B5027" t="s">
        <v>10009</v>
      </c>
      <c r="D5027" t="s">
        <v>18</v>
      </c>
      <c r="E5027" t="s">
        <v>11</v>
      </c>
      <c r="F5027" t="s">
        <v>19</v>
      </c>
      <c r="G5027" t="s">
        <v>23</v>
      </c>
    </row>
    <row r="5028" spans="1:7" x14ac:dyDescent="0.25">
      <c r="A5028" t="s">
        <v>10010</v>
      </c>
      <c r="B5028" t="s">
        <v>10011</v>
      </c>
      <c r="D5028" t="s">
        <v>18</v>
      </c>
      <c r="E5028" t="s">
        <v>10012</v>
      </c>
      <c r="F5028">
        <v>9.7876303742691628E-2</v>
      </c>
      <c r="G5028" t="s">
        <v>46</v>
      </c>
    </row>
    <row r="5029" spans="1:7" x14ac:dyDescent="0.25">
      <c r="A5029" t="s">
        <v>10013</v>
      </c>
      <c r="B5029" t="s">
        <v>2467</v>
      </c>
      <c r="C5029" t="s">
        <v>7570</v>
      </c>
      <c r="D5029" t="s">
        <v>71</v>
      </c>
      <c r="E5029" t="s">
        <v>10014</v>
      </c>
      <c r="F5029" t="s">
        <v>19</v>
      </c>
    </row>
    <row r="5030" spans="1:7" x14ac:dyDescent="0.25">
      <c r="A5030" t="s">
        <v>10015</v>
      </c>
      <c r="C5030" t="s">
        <v>2741</v>
      </c>
      <c r="D5030" t="s">
        <v>18</v>
      </c>
      <c r="E5030" t="s">
        <v>11</v>
      </c>
      <c r="F5030" t="s">
        <v>19</v>
      </c>
      <c r="G5030" t="s">
        <v>16</v>
      </c>
    </row>
    <row r="5031" spans="1:7" x14ac:dyDescent="0.25">
      <c r="A5031" t="s">
        <v>10016</v>
      </c>
      <c r="C5031" t="s">
        <v>4344</v>
      </c>
      <c r="D5031" t="s">
        <v>94</v>
      </c>
      <c r="E5031">
        <v>149.64652858730449</v>
      </c>
      <c r="F5031" t="s">
        <v>15</v>
      </c>
    </row>
    <row r="5032" spans="1:7" x14ac:dyDescent="0.25">
      <c r="A5032" t="s">
        <v>10017</v>
      </c>
      <c r="C5032" t="s">
        <v>3886</v>
      </c>
      <c r="D5032" t="s">
        <v>22</v>
      </c>
      <c r="E5032" t="s">
        <v>10018</v>
      </c>
      <c r="G5032" t="s">
        <v>46</v>
      </c>
    </row>
    <row r="5033" spans="1:7" x14ac:dyDescent="0.25">
      <c r="A5033" t="s">
        <v>10019</v>
      </c>
      <c r="C5033" t="s">
        <v>5894</v>
      </c>
      <c r="D5033" t="s">
        <v>35</v>
      </c>
      <c r="E5033" t="s">
        <v>10020</v>
      </c>
      <c r="G5033" t="s">
        <v>16</v>
      </c>
    </row>
    <row r="5034" spans="1:7" x14ac:dyDescent="0.25">
      <c r="A5034" t="s">
        <v>10021</v>
      </c>
      <c r="B5034" t="s">
        <v>10022</v>
      </c>
      <c r="C5034" t="s">
        <v>2595</v>
      </c>
      <c r="D5034" t="s">
        <v>35</v>
      </c>
      <c r="E5034" t="s">
        <v>10023</v>
      </c>
      <c r="F5034">
        <v>1.412744578033376E-2</v>
      </c>
      <c r="G5034" t="s">
        <v>46</v>
      </c>
    </row>
    <row r="5035" spans="1:7" x14ac:dyDescent="0.25">
      <c r="A5035" t="s">
        <v>10024</v>
      </c>
      <c r="B5035" t="s">
        <v>2867</v>
      </c>
      <c r="C5035" t="s">
        <v>2517</v>
      </c>
      <c r="D5035" t="s">
        <v>71</v>
      </c>
      <c r="E5035" t="s">
        <v>11</v>
      </c>
      <c r="G5035" t="s">
        <v>23</v>
      </c>
    </row>
    <row r="5036" spans="1:7" x14ac:dyDescent="0.25">
      <c r="A5036" t="s">
        <v>10025</v>
      </c>
      <c r="B5036" t="s">
        <v>8934</v>
      </c>
      <c r="C5036" t="s">
        <v>9114</v>
      </c>
      <c r="D5036" t="s">
        <v>18</v>
      </c>
      <c r="E5036" t="s">
        <v>10026</v>
      </c>
      <c r="G5036" t="s">
        <v>23</v>
      </c>
    </row>
    <row r="5037" spans="1:7" x14ac:dyDescent="0.25">
      <c r="A5037" t="s">
        <v>10027</v>
      </c>
      <c r="B5037" t="s">
        <v>6698</v>
      </c>
      <c r="C5037" t="s">
        <v>108</v>
      </c>
      <c r="D5037" t="s">
        <v>35</v>
      </c>
      <c r="E5037" t="s">
        <v>11</v>
      </c>
      <c r="F5037" t="s">
        <v>19</v>
      </c>
      <c r="G5037" t="s">
        <v>16</v>
      </c>
    </row>
    <row r="5038" spans="1:7" x14ac:dyDescent="0.25">
      <c r="A5038" t="s">
        <v>10028</v>
      </c>
      <c r="C5038" t="s">
        <v>3511</v>
      </c>
      <c r="D5038" t="s">
        <v>94</v>
      </c>
      <c r="E5038" t="s">
        <v>10029</v>
      </c>
      <c r="F5038" t="s">
        <v>19</v>
      </c>
      <c r="G5038" t="s">
        <v>23</v>
      </c>
    </row>
    <row r="5039" spans="1:7" x14ac:dyDescent="0.25">
      <c r="A5039" t="s">
        <v>10030</v>
      </c>
      <c r="D5039" t="s">
        <v>181</v>
      </c>
      <c r="E5039">
        <v>124.095782726401</v>
      </c>
      <c r="G5039" t="s">
        <v>16</v>
      </c>
    </row>
    <row r="5040" spans="1:7" x14ac:dyDescent="0.25">
      <c r="A5040" t="s">
        <v>10031</v>
      </c>
      <c r="B5040" t="s">
        <v>10032</v>
      </c>
      <c r="C5040" t="s">
        <v>14</v>
      </c>
      <c r="D5040" t="s">
        <v>94</v>
      </c>
      <c r="E5040" t="s">
        <v>10033</v>
      </c>
      <c r="F5040" t="s">
        <v>15</v>
      </c>
    </row>
    <row r="5041" spans="1:7" x14ac:dyDescent="0.25">
      <c r="A5041" t="s">
        <v>10034</v>
      </c>
      <c r="C5041" t="s">
        <v>463</v>
      </c>
      <c r="D5041" t="s">
        <v>94</v>
      </c>
      <c r="E5041" t="s">
        <v>11</v>
      </c>
      <c r="F5041">
        <v>3.5073288819759907E-2</v>
      </c>
      <c r="G5041" t="s">
        <v>23</v>
      </c>
    </row>
    <row r="5042" spans="1:7" x14ac:dyDescent="0.25">
      <c r="A5042" t="s">
        <v>10035</v>
      </c>
      <c r="B5042" t="s">
        <v>5092</v>
      </c>
      <c r="D5042" t="s">
        <v>27</v>
      </c>
      <c r="E5042" t="s">
        <v>11</v>
      </c>
      <c r="G5042" t="s">
        <v>46</v>
      </c>
    </row>
    <row r="5043" spans="1:7" x14ac:dyDescent="0.25">
      <c r="A5043" t="s">
        <v>10036</v>
      </c>
      <c r="B5043" t="s">
        <v>10037</v>
      </c>
      <c r="C5043" t="s">
        <v>1209</v>
      </c>
      <c r="D5043" t="s">
        <v>135</v>
      </c>
      <c r="E5043">
        <v>131.71756929696599</v>
      </c>
      <c r="F5043">
        <v>0.49759395556789709</v>
      </c>
    </row>
    <row r="5044" spans="1:7" x14ac:dyDescent="0.25">
      <c r="A5044" t="s">
        <v>10038</v>
      </c>
      <c r="B5044" t="s">
        <v>10039</v>
      </c>
      <c r="D5044" t="s">
        <v>10</v>
      </c>
      <c r="E5044" t="s">
        <v>11</v>
      </c>
      <c r="G5044" t="s">
        <v>16</v>
      </c>
    </row>
    <row r="5045" spans="1:7" x14ac:dyDescent="0.25">
      <c r="A5045" t="s">
        <v>6204</v>
      </c>
      <c r="B5045" t="s">
        <v>9931</v>
      </c>
      <c r="C5045" t="s">
        <v>14</v>
      </c>
      <c r="D5045" t="s">
        <v>10</v>
      </c>
      <c r="E5045" t="s">
        <v>11</v>
      </c>
      <c r="F5045" t="s">
        <v>19</v>
      </c>
    </row>
    <row r="5046" spans="1:7" x14ac:dyDescent="0.25">
      <c r="A5046" t="s">
        <v>10040</v>
      </c>
      <c r="C5046" t="s">
        <v>14</v>
      </c>
      <c r="D5046" t="s">
        <v>38</v>
      </c>
      <c r="E5046" t="s">
        <v>10041</v>
      </c>
      <c r="G5046" t="s">
        <v>46</v>
      </c>
    </row>
    <row r="5047" spans="1:7" x14ac:dyDescent="0.25">
      <c r="A5047" t="s">
        <v>10042</v>
      </c>
      <c r="D5047" t="s">
        <v>10</v>
      </c>
      <c r="E5047" t="s">
        <v>10043</v>
      </c>
      <c r="G5047" t="s">
        <v>46</v>
      </c>
    </row>
    <row r="5048" spans="1:7" x14ac:dyDescent="0.25">
      <c r="A5048" t="s">
        <v>10044</v>
      </c>
      <c r="C5048" t="s">
        <v>14</v>
      </c>
      <c r="D5048" t="s">
        <v>35</v>
      </c>
      <c r="E5048">
        <v>81.807611213841085</v>
      </c>
      <c r="F5048">
        <v>0.74141796422879425</v>
      </c>
    </row>
    <row r="5049" spans="1:7" x14ac:dyDescent="0.25">
      <c r="A5049" t="s">
        <v>10045</v>
      </c>
      <c r="B5049" t="s">
        <v>8660</v>
      </c>
      <c r="C5049" t="s">
        <v>1902</v>
      </c>
      <c r="D5049" t="s">
        <v>35</v>
      </c>
      <c r="E5049" t="s">
        <v>10046</v>
      </c>
      <c r="F5049" t="s">
        <v>19</v>
      </c>
      <c r="G5049" t="s">
        <v>23</v>
      </c>
    </row>
    <row r="5050" spans="1:7" x14ac:dyDescent="0.25">
      <c r="A5050" t="s">
        <v>10047</v>
      </c>
      <c r="B5050" t="s">
        <v>10048</v>
      </c>
      <c r="C5050" t="s">
        <v>14</v>
      </c>
      <c r="D5050" t="s">
        <v>71</v>
      </c>
      <c r="E5050">
        <v>69.275303471548625</v>
      </c>
      <c r="F5050">
        <v>0.54835456151849227</v>
      </c>
      <c r="G5050" t="s">
        <v>16</v>
      </c>
    </row>
    <row r="5051" spans="1:7" x14ac:dyDescent="0.25">
      <c r="A5051" t="s">
        <v>10049</v>
      </c>
      <c r="C5051" t="s">
        <v>4376</v>
      </c>
      <c r="D5051" t="s">
        <v>35</v>
      </c>
      <c r="E5051">
        <v>77.714912712812932</v>
      </c>
      <c r="F5051" t="s">
        <v>19</v>
      </c>
    </row>
    <row r="5052" spans="1:7" x14ac:dyDescent="0.25">
      <c r="A5052" t="s">
        <v>7463</v>
      </c>
      <c r="C5052" t="s">
        <v>14</v>
      </c>
      <c r="D5052" t="s">
        <v>18</v>
      </c>
      <c r="E5052" t="s">
        <v>10050</v>
      </c>
      <c r="F5052">
        <v>0.72234340105076977</v>
      </c>
      <c r="G5052" t="s">
        <v>12</v>
      </c>
    </row>
    <row r="5053" spans="1:7" x14ac:dyDescent="0.25">
      <c r="A5053" t="s">
        <v>10051</v>
      </c>
      <c r="C5053" t="s">
        <v>7346</v>
      </c>
      <c r="D5053" t="s">
        <v>55</v>
      </c>
      <c r="E5053" t="s">
        <v>11</v>
      </c>
      <c r="F5053">
        <v>0.39455208573679712</v>
      </c>
      <c r="G5053" t="s">
        <v>46</v>
      </c>
    </row>
    <row r="5054" spans="1:7" x14ac:dyDescent="0.25">
      <c r="A5054" t="s">
        <v>10052</v>
      </c>
      <c r="B5054" t="s">
        <v>10053</v>
      </c>
      <c r="C5054" t="s">
        <v>307</v>
      </c>
      <c r="D5054" t="s">
        <v>10</v>
      </c>
      <c r="E5054" t="s">
        <v>11</v>
      </c>
    </row>
    <row r="5055" spans="1:7" x14ac:dyDescent="0.25">
      <c r="A5055" t="s">
        <v>4924</v>
      </c>
      <c r="C5055" t="s">
        <v>14</v>
      </c>
      <c r="D5055" t="s">
        <v>18</v>
      </c>
      <c r="E5055" t="s">
        <v>10054</v>
      </c>
      <c r="F5055">
        <v>0.13616382376452779</v>
      </c>
      <c r="G5055" t="s">
        <v>23</v>
      </c>
    </row>
    <row r="5056" spans="1:7" x14ac:dyDescent="0.25">
      <c r="A5056" t="s">
        <v>10055</v>
      </c>
      <c r="B5056" t="s">
        <v>5052</v>
      </c>
      <c r="C5056" t="s">
        <v>5329</v>
      </c>
      <c r="D5056" t="s">
        <v>10</v>
      </c>
      <c r="E5056" t="s">
        <v>10056</v>
      </c>
      <c r="F5056">
        <v>0.68516958018605834</v>
      </c>
    </row>
    <row r="5057" spans="1:7" x14ac:dyDescent="0.25">
      <c r="A5057" t="s">
        <v>10057</v>
      </c>
      <c r="C5057" t="s">
        <v>14</v>
      </c>
      <c r="D5057" t="s">
        <v>27</v>
      </c>
      <c r="E5057" t="s">
        <v>10058</v>
      </c>
      <c r="F5057" t="s">
        <v>15</v>
      </c>
    </row>
    <row r="5058" spans="1:7" x14ac:dyDescent="0.25">
      <c r="A5058" t="s">
        <v>10059</v>
      </c>
      <c r="B5058" t="s">
        <v>6845</v>
      </c>
      <c r="C5058" t="s">
        <v>14</v>
      </c>
      <c r="D5058" t="s">
        <v>35</v>
      </c>
      <c r="E5058">
        <v>123.59593722566299</v>
      </c>
      <c r="G5058" t="s">
        <v>16</v>
      </c>
    </row>
    <row r="5059" spans="1:7" x14ac:dyDescent="0.25">
      <c r="A5059" t="s">
        <v>10060</v>
      </c>
      <c r="C5059" t="s">
        <v>1458</v>
      </c>
      <c r="D5059" t="s">
        <v>94</v>
      </c>
      <c r="E5059">
        <v>120.8741517815229</v>
      </c>
      <c r="F5059">
        <v>0.91637074260497242</v>
      </c>
      <c r="G5059" t="s">
        <v>23</v>
      </c>
    </row>
    <row r="5060" spans="1:7" x14ac:dyDescent="0.25">
      <c r="A5060" t="s">
        <v>10061</v>
      </c>
      <c r="C5060" t="s">
        <v>731</v>
      </c>
      <c r="D5060" t="s">
        <v>94</v>
      </c>
      <c r="E5060" t="s">
        <v>10062</v>
      </c>
      <c r="F5060">
        <v>0.26082217269375579</v>
      </c>
      <c r="G5060" t="s">
        <v>46</v>
      </c>
    </row>
    <row r="5061" spans="1:7" x14ac:dyDescent="0.25">
      <c r="A5061" t="s">
        <v>10063</v>
      </c>
      <c r="C5061" t="s">
        <v>2033</v>
      </c>
      <c r="D5061" t="s">
        <v>35</v>
      </c>
      <c r="E5061" t="s">
        <v>10064</v>
      </c>
      <c r="F5061">
        <v>0.1217398646844198</v>
      </c>
      <c r="G5061" t="s">
        <v>16</v>
      </c>
    </row>
    <row r="5062" spans="1:7" x14ac:dyDescent="0.25">
      <c r="A5062" t="s">
        <v>10065</v>
      </c>
      <c r="D5062" t="s">
        <v>94</v>
      </c>
      <c r="E5062" t="s">
        <v>10066</v>
      </c>
    </row>
    <row r="5063" spans="1:7" x14ac:dyDescent="0.25">
      <c r="A5063" t="s">
        <v>10067</v>
      </c>
      <c r="C5063" t="s">
        <v>6934</v>
      </c>
      <c r="D5063" t="s">
        <v>181</v>
      </c>
      <c r="E5063" t="s">
        <v>11</v>
      </c>
      <c r="G5063" t="s">
        <v>16</v>
      </c>
    </row>
    <row r="5064" spans="1:7" x14ac:dyDescent="0.25">
      <c r="A5064" t="s">
        <v>10068</v>
      </c>
      <c r="B5064" t="s">
        <v>2370</v>
      </c>
      <c r="C5064" t="s">
        <v>89</v>
      </c>
      <c r="D5064" t="s">
        <v>27</v>
      </c>
      <c r="E5064" t="s">
        <v>10069</v>
      </c>
      <c r="F5064" t="s">
        <v>15</v>
      </c>
      <c r="G5064" t="s">
        <v>46</v>
      </c>
    </row>
    <row r="5065" spans="1:7" x14ac:dyDescent="0.25">
      <c r="A5065" t="s">
        <v>10070</v>
      </c>
      <c r="D5065" t="s">
        <v>71</v>
      </c>
      <c r="E5065" t="s">
        <v>11</v>
      </c>
      <c r="F5065">
        <v>0.79563315289390046</v>
      </c>
      <c r="G5065" t="s">
        <v>12</v>
      </c>
    </row>
    <row r="5066" spans="1:7" x14ac:dyDescent="0.25">
      <c r="A5066" t="s">
        <v>10071</v>
      </c>
      <c r="B5066" t="s">
        <v>5418</v>
      </c>
      <c r="C5066" t="s">
        <v>782</v>
      </c>
      <c r="D5066" t="s">
        <v>35</v>
      </c>
      <c r="E5066">
        <v>113.1709558673795</v>
      </c>
      <c r="F5066" t="s">
        <v>19</v>
      </c>
      <c r="G5066" t="s">
        <v>23</v>
      </c>
    </row>
    <row r="5067" spans="1:7" x14ac:dyDescent="0.25">
      <c r="A5067" t="s">
        <v>10072</v>
      </c>
      <c r="C5067" t="s">
        <v>776</v>
      </c>
      <c r="D5067" t="s">
        <v>18</v>
      </c>
      <c r="E5067" t="s">
        <v>11</v>
      </c>
      <c r="F5067" t="s">
        <v>19</v>
      </c>
      <c r="G5067" t="s">
        <v>23</v>
      </c>
    </row>
    <row r="5068" spans="1:7" x14ac:dyDescent="0.25">
      <c r="A5068" t="s">
        <v>10073</v>
      </c>
      <c r="B5068" t="s">
        <v>10074</v>
      </c>
      <c r="C5068" t="s">
        <v>2310</v>
      </c>
      <c r="D5068" t="s">
        <v>27</v>
      </c>
      <c r="E5068">
        <v>111.50869619542949</v>
      </c>
      <c r="F5068">
        <v>0.90654534529659936</v>
      </c>
      <c r="G5068" t="s">
        <v>46</v>
      </c>
    </row>
    <row r="5069" spans="1:7" x14ac:dyDescent="0.25">
      <c r="A5069" t="s">
        <v>10075</v>
      </c>
      <c r="B5069" t="s">
        <v>622</v>
      </c>
      <c r="C5069" t="s">
        <v>891</v>
      </c>
      <c r="D5069" t="s">
        <v>27</v>
      </c>
      <c r="E5069" t="s">
        <v>10076</v>
      </c>
      <c r="F5069" t="s">
        <v>19</v>
      </c>
      <c r="G5069" t="s">
        <v>23</v>
      </c>
    </row>
    <row r="5070" spans="1:7" x14ac:dyDescent="0.25">
      <c r="A5070" t="s">
        <v>10077</v>
      </c>
      <c r="B5070" t="s">
        <v>10078</v>
      </c>
      <c r="C5070" t="s">
        <v>889</v>
      </c>
      <c r="D5070" t="s">
        <v>38</v>
      </c>
      <c r="E5070" t="s">
        <v>10079</v>
      </c>
      <c r="F5070" t="s">
        <v>15</v>
      </c>
      <c r="G5070" t="s">
        <v>46</v>
      </c>
    </row>
    <row r="5071" spans="1:7" x14ac:dyDescent="0.25">
      <c r="A5071" t="s">
        <v>10080</v>
      </c>
      <c r="C5071" t="s">
        <v>5711</v>
      </c>
      <c r="D5071" t="s">
        <v>27</v>
      </c>
      <c r="E5071">
        <v>44.158548483790952</v>
      </c>
      <c r="F5071" t="s">
        <v>15</v>
      </c>
      <c r="G5071" t="s">
        <v>16</v>
      </c>
    </row>
    <row r="5072" spans="1:7" x14ac:dyDescent="0.25">
      <c r="A5072" t="s">
        <v>10081</v>
      </c>
      <c r="B5072" t="s">
        <v>3899</v>
      </c>
      <c r="C5072" t="s">
        <v>2131</v>
      </c>
      <c r="D5072" t="s">
        <v>181</v>
      </c>
      <c r="E5072" t="s">
        <v>10082</v>
      </c>
      <c r="F5072">
        <v>1.912304827179079E-3</v>
      </c>
      <c r="G5072" t="s">
        <v>23</v>
      </c>
    </row>
    <row r="5073" spans="1:7" x14ac:dyDescent="0.25">
      <c r="A5073" t="s">
        <v>10083</v>
      </c>
      <c r="B5073" t="s">
        <v>6936</v>
      </c>
      <c r="C5073" t="s">
        <v>1551</v>
      </c>
      <c r="D5073" t="s">
        <v>10</v>
      </c>
      <c r="E5073" t="s">
        <v>10084</v>
      </c>
      <c r="F5073" t="s">
        <v>15</v>
      </c>
      <c r="G5073" t="s">
        <v>23</v>
      </c>
    </row>
    <row r="5074" spans="1:7" x14ac:dyDescent="0.25">
      <c r="A5074" t="s">
        <v>10085</v>
      </c>
      <c r="B5074" t="s">
        <v>10086</v>
      </c>
      <c r="C5074" t="s">
        <v>3126</v>
      </c>
      <c r="D5074" t="s">
        <v>10</v>
      </c>
      <c r="E5074" t="s">
        <v>9738</v>
      </c>
      <c r="F5074" t="s">
        <v>15</v>
      </c>
      <c r="G5074" t="s">
        <v>16</v>
      </c>
    </row>
    <row r="5075" spans="1:7" x14ac:dyDescent="0.25">
      <c r="A5075" t="s">
        <v>10087</v>
      </c>
      <c r="C5075" t="s">
        <v>9726</v>
      </c>
      <c r="D5075" t="s">
        <v>22</v>
      </c>
      <c r="E5075" t="s">
        <v>10088</v>
      </c>
      <c r="F5075" t="s">
        <v>19</v>
      </c>
      <c r="G5075" t="s">
        <v>12</v>
      </c>
    </row>
    <row r="5076" spans="1:7" x14ac:dyDescent="0.25">
      <c r="A5076" t="s">
        <v>2996</v>
      </c>
      <c r="C5076" t="s">
        <v>451</v>
      </c>
      <c r="D5076" t="s">
        <v>71</v>
      </c>
      <c r="E5076" t="s">
        <v>10089</v>
      </c>
      <c r="F5076" t="s">
        <v>15</v>
      </c>
      <c r="G5076" t="s">
        <v>46</v>
      </c>
    </row>
    <row r="5077" spans="1:7" x14ac:dyDescent="0.25">
      <c r="A5077" t="s">
        <v>10090</v>
      </c>
      <c r="B5077" t="s">
        <v>130</v>
      </c>
      <c r="D5077" t="s">
        <v>181</v>
      </c>
      <c r="E5077" t="s">
        <v>10091</v>
      </c>
      <c r="G5077" t="s">
        <v>46</v>
      </c>
    </row>
    <row r="5078" spans="1:7" x14ac:dyDescent="0.25">
      <c r="A5078" t="s">
        <v>10092</v>
      </c>
      <c r="B5078" t="s">
        <v>10093</v>
      </c>
      <c r="C5078" t="s">
        <v>14</v>
      </c>
      <c r="D5078" t="s">
        <v>181</v>
      </c>
      <c r="E5078" t="s">
        <v>10094</v>
      </c>
      <c r="G5078" t="s">
        <v>12</v>
      </c>
    </row>
    <row r="5079" spans="1:7" x14ac:dyDescent="0.25">
      <c r="A5079" t="s">
        <v>206</v>
      </c>
      <c r="D5079" t="s">
        <v>10</v>
      </c>
      <c r="E5079" t="s">
        <v>10095</v>
      </c>
      <c r="F5079" t="s">
        <v>19</v>
      </c>
      <c r="G5079" t="s">
        <v>12</v>
      </c>
    </row>
    <row r="5080" spans="1:7" x14ac:dyDescent="0.25">
      <c r="A5080" t="s">
        <v>10096</v>
      </c>
      <c r="C5080" t="s">
        <v>2577</v>
      </c>
      <c r="D5080" t="s">
        <v>71</v>
      </c>
      <c r="E5080" t="s">
        <v>11</v>
      </c>
      <c r="F5080" t="s">
        <v>15</v>
      </c>
    </row>
    <row r="5081" spans="1:7" x14ac:dyDescent="0.25">
      <c r="A5081" t="s">
        <v>10097</v>
      </c>
      <c r="C5081" t="s">
        <v>6070</v>
      </c>
      <c r="D5081" t="s">
        <v>10</v>
      </c>
      <c r="E5081">
        <v>40.201858462316828</v>
      </c>
      <c r="F5081" t="s">
        <v>15</v>
      </c>
      <c r="G5081" t="s">
        <v>12</v>
      </c>
    </row>
    <row r="5082" spans="1:7" x14ac:dyDescent="0.25">
      <c r="A5082" t="s">
        <v>10098</v>
      </c>
      <c r="B5082" t="s">
        <v>10099</v>
      </c>
      <c r="C5082" t="s">
        <v>14</v>
      </c>
      <c r="D5082" t="s">
        <v>27</v>
      </c>
      <c r="E5082" t="s">
        <v>11</v>
      </c>
      <c r="F5082">
        <v>0.27027873335365571</v>
      </c>
      <c r="G5082" t="s">
        <v>12</v>
      </c>
    </row>
    <row r="5083" spans="1:7" x14ac:dyDescent="0.25">
      <c r="A5083" t="s">
        <v>10100</v>
      </c>
      <c r="B5083" t="s">
        <v>7485</v>
      </c>
      <c r="D5083" t="s">
        <v>27</v>
      </c>
      <c r="E5083" t="s">
        <v>10101</v>
      </c>
      <c r="F5083">
        <v>0.92260866164544786</v>
      </c>
      <c r="G5083" t="s">
        <v>16</v>
      </c>
    </row>
    <row r="5084" spans="1:7" x14ac:dyDescent="0.25">
      <c r="A5084" t="s">
        <v>10102</v>
      </c>
      <c r="C5084" t="s">
        <v>526</v>
      </c>
      <c r="D5084" t="s">
        <v>94</v>
      </c>
      <c r="E5084" t="s">
        <v>10103</v>
      </c>
      <c r="F5084" t="s">
        <v>19</v>
      </c>
      <c r="G5084" t="s">
        <v>16</v>
      </c>
    </row>
    <row r="5085" spans="1:7" x14ac:dyDescent="0.25">
      <c r="A5085" t="s">
        <v>10104</v>
      </c>
      <c r="D5085" t="s">
        <v>181</v>
      </c>
      <c r="E5085" t="s">
        <v>10105</v>
      </c>
      <c r="F5085" t="s">
        <v>15</v>
      </c>
    </row>
    <row r="5086" spans="1:7" x14ac:dyDescent="0.25">
      <c r="A5086" t="s">
        <v>10106</v>
      </c>
      <c r="C5086" t="s">
        <v>14</v>
      </c>
      <c r="D5086" t="s">
        <v>94</v>
      </c>
      <c r="E5086" t="s">
        <v>10107</v>
      </c>
      <c r="F5086" t="s">
        <v>15</v>
      </c>
      <c r="G5086" t="s">
        <v>12</v>
      </c>
    </row>
    <row r="5087" spans="1:7" x14ac:dyDescent="0.25">
      <c r="A5087" t="s">
        <v>10108</v>
      </c>
      <c r="B5087" t="s">
        <v>3182</v>
      </c>
      <c r="C5087" t="s">
        <v>7060</v>
      </c>
      <c r="D5087" t="s">
        <v>27</v>
      </c>
      <c r="E5087">
        <v>142.25178263215</v>
      </c>
      <c r="F5087">
        <v>0.20130165983276241</v>
      </c>
      <c r="G5087" t="s">
        <v>23</v>
      </c>
    </row>
    <row r="5088" spans="1:7" x14ac:dyDescent="0.25">
      <c r="A5088" t="s">
        <v>10109</v>
      </c>
      <c r="C5088" t="s">
        <v>14</v>
      </c>
      <c r="D5088" t="s">
        <v>27</v>
      </c>
      <c r="E5088" t="s">
        <v>11</v>
      </c>
      <c r="F5088" t="s">
        <v>19</v>
      </c>
      <c r="G5088" t="s">
        <v>46</v>
      </c>
    </row>
    <row r="5089" spans="1:7" x14ac:dyDescent="0.25">
      <c r="A5089" t="s">
        <v>10110</v>
      </c>
      <c r="B5089" t="s">
        <v>273</v>
      </c>
      <c r="C5089" t="s">
        <v>1022</v>
      </c>
      <c r="D5089" t="s">
        <v>22</v>
      </c>
      <c r="E5089" t="s">
        <v>10111</v>
      </c>
      <c r="F5089" t="s">
        <v>19</v>
      </c>
    </row>
    <row r="5090" spans="1:7" x14ac:dyDescent="0.25">
      <c r="A5090" t="s">
        <v>10112</v>
      </c>
      <c r="B5090" t="s">
        <v>10113</v>
      </c>
      <c r="C5090" t="s">
        <v>14</v>
      </c>
      <c r="D5090" t="s">
        <v>71</v>
      </c>
      <c r="E5090" t="s">
        <v>9760</v>
      </c>
      <c r="F5090">
        <v>7.3465395705425429E-3</v>
      </c>
    </row>
    <row r="5091" spans="1:7" x14ac:dyDescent="0.25">
      <c r="A5091" t="s">
        <v>10114</v>
      </c>
      <c r="B5091" t="s">
        <v>6159</v>
      </c>
      <c r="C5091" t="s">
        <v>3468</v>
      </c>
      <c r="D5091" t="s">
        <v>94</v>
      </c>
      <c r="E5091" t="s">
        <v>10115</v>
      </c>
      <c r="G5091" t="s">
        <v>12</v>
      </c>
    </row>
    <row r="5092" spans="1:7" x14ac:dyDescent="0.25">
      <c r="A5092" t="s">
        <v>10116</v>
      </c>
      <c r="C5092" t="s">
        <v>14</v>
      </c>
      <c r="D5092" t="s">
        <v>18</v>
      </c>
      <c r="E5092" t="s">
        <v>11</v>
      </c>
      <c r="F5092" t="s">
        <v>15</v>
      </c>
      <c r="G5092" t="s">
        <v>46</v>
      </c>
    </row>
    <row r="5093" spans="1:7" x14ac:dyDescent="0.25">
      <c r="A5093" t="s">
        <v>10117</v>
      </c>
      <c r="D5093" t="s">
        <v>10</v>
      </c>
      <c r="E5093" t="s">
        <v>11</v>
      </c>
      <c r="F5093" t="s">
        <v>15</v>
      </c>
    </row>
    <row r="5094" spans="1:7" x14ac:dyDescent="0.25">
      <c r="A5094" t="s">
        <v>10118</v>
      </c>
      <c r="D5094" t="s">
        <v>71</v>
      </c>
      <c r="E5094">
        <v>132.3123738209832</v>
      </c>
      <c r="F5094" t="s">
        <v>15</v>
      </c>
      <c r="G5094" t="s">
        <v>23</v>
      </c>
    </row>
    <row r="5095" spans="1:7" x14ac:dyDescent="0.25">
      <c r="A5095" t="s">
        <v>6838</v>
      </c>
      <c r="D5095" t="s">
        <v>10</v>
      </c>
      <c r="E5095" t="s">
        <v>11</v>
      </c>
      <c r="G5095" t="s">
        <v>23</v>
      </c>
    </row>
    <row r="5096" spans="1:7" x14ac:dyDescent="0.25">
      <c r="A5096" t="s">
        <v>10119</v>
      </c>
      <c r="D5096" t="s">
        <v>35</v>
      </c>
      <c r="E5096">
        <v>115.9343110272787</v>
      </c>
      <c r="F5096">
        <v>0.12816386595933721</v>
      </c>
      <c r="G5096" t="s">
        <v>12</v>
      </c>
    </row>
    <row r="5097" spans="1:7" x14ac:dyDescent="0.25">
      <c r="A5097" t="s">
        <v>10120</v>
      </c>
      <c r="B5097" t="s">
        <v>7265</v>
      </c>
      <c r="C5097" t="s">
        <v>2983</v>
      </c>
      <c r="D5097" t="s">
        <v>27</v>
      </c>
      <c r="E5097" t="s">
        <v>11</v>
      </c>
      <c r="F5097">
        <v>0.85475258752225092</v>
      </c>
      <c r="G5097" t="s">
        <v>46</v>
      </c>
    </row>
    <row r="5098" spans="1:7" x14ac:dyDescent="0.25">
      <c r="A5098" t="s">
        <v>10121</v>
      </c>
      <c r="C5098" t="s">
        <v>512</v>
      </c>
      <c r="D5098" t="s">
        <v>292</v>
      </c>
      <c r="E5098" t="s">
        <v>10122</v>
      </c>
      <c r="F5098" t="s">
        <v>15</v>
      </c>
      <c r="G5098" t="s">
        <v>46</v>
      </c>
    </row>
    <row r="5099" spans="1:7" x14ac:dyDescent="0.25">
      <c r="A5099" t="s">
        <v>10123</v>
      </c>
      <c r="D5099" t="s">
        <v>27</v>
      </c>
      <c r="E5099">
        <v>99.139648494811979</v>
      </c>
      <c r="G5099" t="s">
        <v>16</v>
      </c>
    </row>
    <row r="5100" spans="1:7" x14ac:dyDescent="0.25">
      <c r="A5100" t="s">
        <v>10124</v>
      </c>
      <c r="C5100" t="s">
        <v>14</v>
      </c>
      <c r="D5100" t="s">
        <v>71</v>
      </c>
      <c r="E5100" t="s">
        <v>8527</v>
      </c>
      <c r="F5100" t="s">
        <v>19</v>
      </c>
      <c r="G5100" t="s">
        <v>23</v>
      </c>
    </row>
    <row r="5101" spans="1:7" x14ac:dyDescent="0.25">
      <c r="A5101" t="s">
        <v>10125</v>
      </c>
      <c r="C5101" t="s">
        <v>14</v>
      </c>
      <c r="D5101" t="s">
        <v>94</v>
      </c>
      <c r="E5101">
        <v>26.094295217718042</v>
      </c>
      <c r="G5101" t="s">
        <v>46</v>
      </c>
    </row>
    <row r="5102" spans="1:7" x14ac:dyDescent="0.25">
      <c r="A5102" t="s">
        <v>10126</v>
      </c>
      <c r="C5102" t="s">
        <v>14</v>
      </c>
      <c r="D5102" t="s">
        <v>27</v>
      </c>
      <c r="E5102" t="s">
        <v>11</v>
      </c>
      <c r="F5102" t="s">
        <v>15</v>
      </c>
      <c r="G5102" t="s">
        <v>23</v>
      </c>
    </row>
    <row r="5103" spans="1:7" x14ac:dyDescent="0.25">
      <c r="A5103" t="s">
        <v>10127</v>
      </c>
      <c r="B5103" t="s">
        <v>5827</v>
      </c>
      <c r="C5103" t="s">
        <v>14</v>
      </c>
      <c r="D5103" t="s">
        <v>10</v>
      </c>
      <c r="E5103" t="s">
        <v>10128</v>
      </c>
      <c r="G5103" t="s">
        <v>12</v>
      </c>
    </row>
    <row r="5104" spans="1:7" x14ac:dyDescent="0.25">
      <c r="A5104" t="s">
        <v>10129</v>
      </c>
      <c r="C5104" t="s">
        <v>2681</v>
      </c>
      <c r="D5104" t="s">
        <v>18</v>
      </c>
      <c r="E5104" t="s">
        <v>10130</v>
      </c>
      <c r="G5104" t="s">
        <v>16</v>
      </c>
    </row>
    <row r="5105" spans="1:7" x14ac:dyDescent="0.25">
      <c r="A5105" t="s">
        <v>10131</v>
      </c>
      <c r="B5105" t="s">
        <v>10132</v>
      </c>
      <c r="D5105" t="s">
        <v>38</v>
      </c>
      <c r="E5105">
        <v>84.616155880559603</v>
      </c>
      <c r="F5105" t="s">
        <v>19</v>
      </c>
    </row>
    <row r="5106" spans="1:7" x14ac:dyDescent="0.25">
      <c r="A5106" t="s">
        <v>10133</v>
      </c>
      <c r="C5106" t="s">
        <v>6652</v>
      </c>
      <c r="D5106" t="s">
        <v>27</v>
      </c>
      <c r="E5106" t="s">
        <v>11</v>
      </c>
      <c r="F5106" t="s">
        <v>19</v>
      </c>
    </row>
    <row r="5107" spans="1:7" x14ac:dyDescent="0.25">
      <c r="A5107" t="s">
        <v>10134</v>
      </c>
      <c r="B5107" t="s">
        <v>10135</v>
      </c>
      <c r="D5107" t="s">
        <v>10</v>
      </c>
      <c r="E5107" t="s">
        <v>10136</v>
      </c>
      <c r="F5107" t="s">
        <v>15</v>
      </c>
      <c r="G5107" t="s">
        <v>23</v>
      </c>
    </row>
    <row r="5108" spans="1:7" x14ac:dyDescent="0.25">
      <c r="A5108" t="s">
        <v>10137</v>
      </c>
      <c r="B5108" t="s">
        <v>10138</v>
      </c>
      <c r="C5108" t="s">
        <v>921</v>
      </c>
      <c r="D5108" t="s">
        <v>71</v>
      </c>
      <c r="E5108">
        <v>30.987716781986489</v>
      </c>
      <c r="G5108" t="s">
        <v>46</v>
      </c>
    </row>
    <row r="5109" spans="1:7" x14ac:dyDescent="0.25">
      <c r="A5109" t="s">
        <v>10139</v>
      </c>
      <c r="C5109" t="s">
        <v>14</v>
      </c>
      <c r="D5109" t="s">
        <v>71</v>
      </c>
      <c r="E5109" t="s">
        <v>11</v>
      </c>
      <c r="F5109">
        <v>8.9153439337394835E-2</v>
      </c>
      <c r="G5109" t="s">
        <v>46</v>
      </c>
    </row>
    <row r="5110" spans="1:7" x14ac:dyDescent="0.25">
      <c r="A5110" t="s">
        <v>10140</v>
      </c>
      <c r="B5110" t="s">
        <v>10141</v>
      </c>
      <c r="C5110" t="s">
        <v>14</v>
      </c>
      <c r="D5110" t="s">
        <v>35</v>
      </c>
      <c r="E5110" t="s">
        <v>10142</v>
      </c>
      <c r="G5110" t="s">
        <v>16</v>
      </c>
    </row>
    <row r="5111" spans="1:7" x14ac:dyDescent="0.25">
      <c r="A5111" t="s">
        <v>10143</v>
      </c>
      <c r="B5111" t="s">
        <v>10144</v>
      </c>
      <c r="C5111" t="s">
        <v>14</v>
      </c>
      <c r="D5111" t="s">
        <v>35</v>
      </c>
      <c r="E5111">
        <v>136.61016624175019</v>
      </c>
      <c r="F5111">
        <v>0.93971618279913116</v>
      </c>
      <c r="G5111" t="s">
        <v>12</v>
      </c>
    </row>
    <row r="5112" spans="1:7" x14ac:dyDescent="0.25">
      <c r="A5112" t="s">
        <v>10145</v>
      </c>
      <c r="C5112" t="s">
        <v>9169</v>
      </c>
      <c r="D5112" t="s">
        <v>71</v>
      </c>
      <c r="E5112" t="s">
        <v>10146</v>
      </c>
      <c r="F5112" t="s">
        <v>15</v>
      </c>
    </row>
    <row r="5113" spans="1:7" x14ac:dyDescent="0.25">
      <c r="A5113" t="s">
        <v>10147</v>
      </c>
      <c r="B5113" t="s">
        <v>10148</v>
      </c>
      <c r="C5113" t="s">
        <v>14</v>
      </c>
      <c r="D5113" t="s">
        <v>35</v>
      </c>
      <c r="E5113" t="s">
        <v>11</v>
      </c>
      <c r="F5113" t="s">
        <v>15</v>
      </c>
      <c r="G5113" t="s">
        <v>23</v>
      </c>
    </row>
    <row r="5114" spans="1:7" x14ac:dyDescent="0.25">
      <c r="A5114" t="s">
        <v>10149</v>
      </c>
      <c r="C5114" t="s">
        <v>14</v>
      </c>
      <c r="D5114" t="s">
        <v>94</v>
      </c>
      <c r="E5114" t="s">
        <v>10150</v>
      </c>
      <c r="F5114" t="s">
        <v>15</v>
      </c>
      <c r="G5114" t="s">
        <v>16</v>
      </c>
    </row>
    <row r="5115" spans="1:7" x14ac:dyDescent="0.25">
      <c r="A5115" t="s">
        <v>10151</v>
      </c>
      <c r="C5115" t="s">
        <v>5538</v>
      </c>
      <c r="D5115" t="s">
        <v>55</v>
      </c>
      <c r="E5115">
        <v>110.8420336700829</v>
      </c>
      <c r="F5115" t="s">
        <v>19</v>
      </c>
    </row>
    <row r="5116" spans="1:7" x14ac:dyDescent="0.25">
      <c r="A5116" t="s">
        <v>10152</v>
      </c>
      <c r="B5116" t="s">
        <v>7084</v>
      </c>
      <c r="C5116" t="s">
        <v>2588</v>
      </c>
      <c r="D5116" t="s">
        <v>71</v>
      </c>
      <c r="E5116" t="s">
        <v>10153</v>
      </c>
      <c r="F5116" t="s">
        <v>19</v>
      </c>
      <c r="G5116" t="s">
        <v>23</v>
      </c>
    </row>
    <row r="5117" spans="1:7" x14ac:dyDescent="0.25">
      <c r="A5117" t="s">
        <v>10154</v>
      </c>
      <c r="B5117" t="s">
        <v>1539</v>
      </c>
      <c r="C5117" t="s">
        <v>14</v>
      </c>
      <c r="D5117" t="s">
        <v>10</v>
      </c>
      <c r="E5117" t="s">
        <v>10155</v>
      </c>
      <c r="F5117" t="s">
        <v>19</v>
      </c>
      <c r="G5117" t="s">
        <v>23</v>
      </c>
    </row>
    <row r="5118" spans="1:7" x14ac:dyDescent="0.25">
      <c r="A5118" t="s">
        <v>10156</v>
      </c>
      <c r="D5118" t="s">
        <v>35</v>
      </c>
      <c r="E5118" t="s">
        <v>7979</v>
      </c>
      <c r="F5118" t="s">
        <v>15</v>
      </c>
      <c r="G5118" t="s">
        <v>23</v>
      </c>
    </row>
    <row r="5119" spans="1:7" x14ac:dyDescent="0.25">
      <c r="A5119" t="s">
        <v>10157</v>
      </c>
      <c r="C5119" t="s">
        <v>14</v>
      </c>
      <c r="D5119" t="s">
        <v>27</v>
      </c>
      <c r="E5119" t="s">
        <v>11</v>
      </c>
      <c r="G5119" t="s">
        <v>16</v>
      </c>
    </row>
    <row r="5120" spans="1:7" x14ac:dyDescent="0.25">
      <c r="A5120" t="s">
        <v>10158</v>
      </c>
      <c r="B5120" t="s">
        <v>9204</v>
      </c>
      <c r="C5120" t="s">
        <v>1355</v>
      </c>
      <c r="D5120" t="s">
        <v>35</v>
      </c>
      <c r="E5120" t="s">
        <v>10159</v>
      </c>
    </row>
    <row r="5121" spans="1:7" x14ac:dyDescent="0.25">
      <c r="A5121" t="s">
        <v>10160</v>
      </c>
      <c r="C5121" t="s">
        <v>10161</v>
      </c>
      <c r="D5121" t="s">
        <v>27</v>
      </c>
      <c r="E5121" t="s">
        <v>10162</v>
      </c>
      <c r="F5121" t="s">
        <v>19</v>
      </c>
      <c r="G5121" t="s">
        <v>16</v>
      </c>
    </row>
    <row r="5122" spans="1:7" x14ac:dyDescent="0.25">
      <c r="A5122" t="s">
        <v>10163</v>
      </c>
      <c r="C5122" t="s">
        <v>2681</v>
      </c>
      <c r="D5122" t="s">
        <v>94</v>
      </c>
      <c r="E5122" t="s">
        <v>11</v>
      </c>
      <c r="F5122" t="s">
        <v>15</v>
      </c>
      <c r="G5122" t="s">
        <v>12</v>
      </c>
    </row>
    <row r="5123" spans="1:7" x14ac:dyDescent="0.25">
      <c r="A5123" t="s">
        <v>10164</v>
      </c>
      <c r="C5123" t="s">
        <v>2640</v>
      </c>
      <c r="D5123" t="s">
        <v>94</v>
      </c>
      <c r="E5123" t="s">
        <v>11</v>
      </c>
      <c r="G5123" t="s">
        <v>16</v>
      </c>
    </row>
    <row r="5124" spans="1:7" x14ac:dyDescent="0.25">
      <c r="A5124" t="s">
        <v>10165</v>
      </c>
      <c r="D5124" t="s">
        <v>292</v>
      </c>
      <c r="E5124" t="s">
        <v>10166</v>
      </c>
      <c r="G5124" t="s">
        <v>46</v>
      </c>
    </row>
    <row r="5125" spans="1:7" x14ac:dyDescent="0.25">
      <c r="A5125" t="s">
        <v>10167</v>
      </c>
      <c r="B5125" t="s">
        <v>4146</v>
      </c>
      <c r="C5125" t="s">
        <v>1814</v>
      </c>
      <c r="D5125" t="s">
        <v>71</v>
      </c>
      <c r="E5125" t="s">
        <v>10168</v>
      </c>
    </row>
    <row r="5126" spans="1:7" x14ac:dyDescent="0.25">
      <c r="A5126" t="s">
        <v>10169</v>
      </c>
      <c r="C5126" t="s">
        <v>14</v>
      </c>
      <c r="D5126" t="s">
        <v>35</v>
      </c>
      <c r="E5126" t="s">
        <v>11</v>
      </c>
      <c r="G5126" t="s">
        <v>16</v>
      </c>
    </row>
    <row r="5127" spans="1:7" x14ac:dyDescent="0.25">
      <c r="A5127" t="s">
        <v>10170</v>
      </c>
      <c r="B5127" t="s">
        <v>6564</v>
      </c>
      <c r="C5127" t="s">
        <v>10171</v>
      </c>
      <c r="D5127" t="s">
        <v>135</v>
      </c>
      <c r="E5127" t="s">
        <v>11</v>
      </c>
      <c r="F5127" t="s">
        <v>19</v>
      </c>
    </row>
    <row r="5128" spans="1:7" x14ac:dyDescent="0.25">
      <c r="A5128" t="s">
        <v>10172</v>
      </c>
      <c r="C5128" t="s">
        <v>1721</v>
      </c>
      <c r="D5128" t="s">
        <v>35</v>
      </c>
      <c r="E5128" t="s">
        <v>10173</v>
      </c>
      <c r="G5128" t="s">
        <v>23</v>
      </c>
    </row>
    <row r="5129" spans="1:7" x14ac:dyDescent="0.25">
      <c r="A5129" t="s">
        <v>10174</v>
      </c>
      <c r="B5129" t="s">
        <v>10175</v>
      </c>
      <c r="D5129" t="s">
        <v>35</v>
      </c>
      <c r="E5129">
        <v>58.10795850271834</v>
      </c>
      <c r="F5129" t="s">
        <v>15</v>
      </c>
      <c r="G5129" t="s">
        <v>46</v>
      </c>
    </row>
    <row r="5130" spans="1:7" x14ac:dyDescent="0.25">
      <c r="A5130" t="s">
        <v>10176</v>
      </c>
      <c r="C5130" t="s">
        <v>809</v>
      </c>
      <c r="D5130" t="s">
        <v>10</v>
      </c>
      <c r="E5130" t="s">
        <v>10177</v>
      </c>
      <c r="F5130">
        <v>0.89581258704658251</v>
      </c>
    </row>
    <row r="5131" spans="1:7" x14ac:dyDescent="0.25">
      <c r="A5131" t="s">
        <v>10178</v>
      </c>
      <c r="B5131" t="s">
        <v>10179</v>
      </c>
      <c r="C5131" t="s">
        <v>14</v>
      </c>
      <c r="D5131" t="s">
        <v>181</v>
      </c>
      <c r="E5131">
        <v>31.674670521899241</v>
      </c>
      <c r="F5131" t="s">
        <v>15</v>
      </c>
    </row>
    <row r="5132" spans="1:7" x14ac:dyDescent="0.25">
      <c r="A5132" t="s">
        <v>10180</v>
      </c>
      <c r="B5132" t="s">
        <v>9037</v>
      </c>
      <c r="D5132" t="s">
        <v>71</v>
      </c>
      <c r="E5132">
        <v>112.79152440737241</v>
      </c>
      <c r="F5132">
        <v>0.96026491254483815</v>
      </c>
    </row>
    <row r="5133" spans="1:7" x14ac:dyDescent="0.25">
      <c r="A5133" t="s">
        <v>10181</v>
      </c>
      <c r="B5133" t="s">
        <v>10182</v>
      </c>
      <c r="C5133" t="s">
        <v>3744</v>
      </c>
      <c r="D5133" t="s">
        <v>18</v>
      </c>
      <c r="E5133" t="s">
        <v>10183</v>
      </c>
      <c r="F5133" t="s">
        <v>15</v>
      </c>
      <c r="G5133" t="s">
        <v>23</v>
      </c>
    </row>
    <row r="5134" spans="1:7" x14ac:dyDescent="0.25">
      <c r="A5134" t="s">
        <v>10184</v>
      </c>
      <c r="C5134" t="s">
        <v>14</v>
      </c>
      <c r="D5134" t="s">
        <v>35</v>
      </c>
      <c r="E5134" t="s">
        <v>10185</v>
      </c>
      <c r="G5134" t="s">
        <v>23</v>
      </c>
    </row>
    <row r="5135" spans="1:7" x14ac:dyDescent="0.25">
      <c r="A5135" t="s">
        <v>10186</v>
      </c>
      <c r="B5135" t="s">
        <v>10187</v>
      </c>
      <c r="C5135" t="s">
        <v>1059</v>
      </c>
      <c r="D5135" t="s">
        <v>35</v>
      </c>
      <c r="E5135" t="s">
        <v>10188</v>
      </c>
      <c r="F5135" t="s">
        <v>15</v>
      </c>
      <c r="G5135" t="s">
        <v>16</v>
      </c>
    </row>
    <row r="5136" spans="1:7" x14ac:dyDescent="0.25">
      <c r="A5136" t="s">
        <v>10189</v>
      </c>
      <c r="B5136" t="s">
        <v>10190</v>
      </c>
      <c r="D5136" t="s">
        <v>35</v>
      </c>
      <c r="E5136" t="s">
        <v>11</v>
      </c>
      <c r="F5136" t="s">
        <v>15</v>
      </c>
      <c r="G5136" t="s">
        <v>46</v>
      </c>
    </row>
    <row r="5137" spans="1:7" x14ac:dyDescent="0.25">
      <c r="A5137" t="s">
        <v>10191</v>
      </c>
      <c r="B5137" t="s">
        <v>1820</v>
      </c>
      <c r="D5137" t="s">
        <v>10</v>
      </c>
      <c r="E5137" t="s">
        <v>11</v>
      </c>
      <c r="F5137">
        <v>0.1380667641775265</v>
      </c>
      <c r="G5137" t="s">
        <v>46</v>
      </c>
    </row>
    <row r="5138" spans="1:7" x14ac:dyDescent="0.25">
      <c r="A5138" t="s">
        <v>10192</v>
      </c>
      <c r="B5138" t="s">
        <v>10193</v>
      </c>
      <c r="C5138" t="s">
        <v>1931</v>
      </c>
      <c r="D5138" t="s">
        <v>94</v>
      </c>
      <c r="E5138" t="s">
        <v>10194</v>
      </c>
      <c r="F5138" t="s">
        <v>19</v>
      </c>
      <c r="G5138" t="s">
        <v>12</v>
      </c>
    </row>
    <row r="5139" spans="1:7" x14ac:dyDescent="0.25">
      <c r="A5139" t="s">
        <v>10195</v>
      </c>
      <c r="C5139" t="s">
        <v>3042</v>
      </c>
      <c r="D5139" t="s">
        <v>71</v>
      </c>
      <c r="E5139" t="s">
        <v>10196</v>
      </c>
      <c r="F5139" t="s">
        <v>19</v>
      </c>
      <c r="G5139" t="s">
        <v>46</v>
      </c>
    </row>
    <row r="5140" spans="1:7" x14ac:dyDescent="0.25">
      <c r="A5140" t="s">
        <v>10197</v>
      </c>
      <c r="B5140" t="s">
        <v>10198</v>
      </c>
      <c r="D5140" t="s">
        <v>10</v>
      </c>
      <c r="E5140" t="s">
        <v>10199</v>
      </c>
    </row>
    <row r="5141" spans="1:7" x14ac:dyDescent="0.25">
      <c r="A5141" t="s">
        <v>10200</v>
      </c>
      <c r="B5141" t="s">
        <v>10201</v>
      </c>
      <c r="C5141" t="s">
        <v>14</v>
      </c>
      <c r="D5141" t="s">
        <v>18</v>
      </c>
      <c r="E5141" t="s">
        <v>10202</v>
      </c>
      <c r="F5141" t="s">
        <v>19</v>
      </c>
      <c r="G5141" t="s">
        <v>16</v>
      </c>
    </row>
    <row r="5142" spans="1:7" x14ac:dyDescent="0.25">
      <c r="A5142" t="s">
        <v>10203</v>
      </c>
      <c r="B5142" t="s">
        <v>10204</v>
      </c>
      <c r="C5142" t="s">
        <v>2505</v>
      </c>
      <c r="D5142" t="s">
        <v>18</v>
      </c>
      <c r="E5142">
        <v>24.84689598370954</v>
      </c>
      <c r="F5142" t="s">
        <v>15</v>
      </c>
      <c r="G5142" t="s">
        <v>16</v>
      </c>
    </row>
    <row r="5143" spans="1:7" x14ac:dyDescent="0.25">
      <c r="A5143" t="s">
        <v>10205</v>
      </c>
      <c r="B5143" t="s">
        <v>10206</v>
      </c>
      <c r="D5143" t="s">
        <v>10</v>
      </c>
      <c r="E5143" t="s">
        <v>10207</v>
      </c>
      <c r="F5143">
        <v>0.46157645368002392</v>
      </c>
      <c r="G5143" t="s">
        <v>46</v>
      </c>
    </row>
    <row r="5144" spans="1:7" x14ac:dyDescent="0.25">
      <c r="A5144" t="s">
        <v>10208</v>
      </c>
      <c r="B5144" t="s">
        <v>10209</v>
      </c>
      <c r="C5144" t="s">
        <v>14</v>
      </c>
      <c r="D5144" t="s">
        <v>181</v>
      </c>
      <c r="E5144" t="s">
        <v>11</v>
      </c>
      <c r="F5144" t="s">
        <v>15</v>
      </c>
      <c r="G5144" t="s">
        <v>12</v>
      </c>
    </row>
    <row r="5145" spans="1:7" x14ac:dyDescent="0.25">
      <c r="A5145" t="s">
        <v>10210</v>
      </c>
      <c r="D5145" t="s">
        <v>10</v>
      </c>
      <c r="E5145">
        <v>31.25746193801853</v>
      </c>
      <c r="G5145" t="s">
        <v>12</v>
      </c>
    </row>
    <row r="5146" spans="1:7" x14ac:dyDescent="0.25">
      <c r="A5146" t="s">
        <v>10211</v>
      </c>
      <c r="B5146" t="s">
        <v>10212</v>
      </c>
      <c r="C5146" t="s">
        <v>3060</v>
      </c>
      <c r="D5146" t="s">
        <v>27</v>
      </c>
      <c r="E5146" t="s">
        <v>10213</v>
      </c>
      <c r="G5146" t="s">
        <v>12</v>
      </c>
    </row>
    <row r="5147" spans="1:7" x14ac:dyDescent="0.25">
      <c r="A5147" t="s">
        <v>10214</v>
      </c>
      <c r="B5147" t="s">
        <v>3567</v>
      </c>
      <c r="C5147" t="s">
        <v>6827</v>
      </c>
      <c r="D5147" t="s">
        <v>94</v>
      </c>
      <c r="E5147">
        <v>113.0094013529679</v>
      </c>
      <c r="G5147" t="s">
        <v>12</v>
      </c>
    </row>
    <row r="5148" spans="1:7" x14ac:dyDescent="0.25">
      <c r="A5148" t="s">
        <v>9846</v>
      </c>
      <c r="C5148" t="s">
        <v>14</v>
      </c>
      <c r="D5148" t="s">
        <v>27</v>
      </c>
      <c r="E5148" t="s">
        <v>10215</v>
      </c>
      <c r="F5148">
        <v>0.35535030015824742</v>
      </c>
      <c r="G5148" t="s">
        <v>46</v>
      </c>
    </row>
    <row r="5149" spans="1:7" x14ac:dyDescent="0.25">
      <c r="A5149" t="s">
        <v>10216</v>
      </c>
      <c r="B5149" t="s">
        <v>9690</v>
      </c>
      <c r="D5149" t="s">
        <v>94</v>
      </c>
      <c r="E5149" t="s">
        <v>3953</v>
      </c>
      <c r="F5149">
        <v>0.30973837123541409</v>
      </c>
      <c r="G5149" t="s">
        <v>12</v>
      </c>
    </row>
    <row r="5150" spans="1:7" x14ac:dyDescent="0.25">
      <c r="A5150" t="s">
        <v>10217</v>
      </c>
      <c r="B5150" t="s">
        <v>10218</v>
      </c>
      <c r="C5150" t="s">
        <v>5082</v>
      </c>
      <c r="D5150" t="s">
        <v>94</v>
      </c>
      <c r="E5150">
        <v>76.822455725610482</v>
      </c>
      <c r="F5150" t="s">
        <v>15</v>
      </c>
      <c r="G5150" t="s">
        <v>16</v>
      </c>
    </row>
    <row r="5151" spans="1:7" x14ac:dyDescent="0.25">
      <c r="A5151" t="s">
        <v>10219</v>
      </c>
      <c r="C5151" t="s">
        <v>14</v>
      </c>
      <c r="D5151" t="s">
        <v>27</v>
      </c>
      <c r="E5151" t="s">
        <v>4917</v>
      </c>
      <c r="F5151" t="s">
        <v>19</v>
      </c>
      <c r="G5151" t="s">
        <v>46</v>
      </c>
    </row>
    <row r="5152" spans="1:7" x14ac:dyDescent="0.25">
      <c r="A5152" t="s">
        <v>10220</v>
      </c>
      <c r="B5152" t="s">
        <v>10221</v>
      </c>
      <c r="C5152" t="s">
        <v>2652</v>
      </c>
      <c r="D5152" t="s">
        <v>10</v>
      </c>
      <c r="E5152" t="s">
        <v>10222</v>
      </c>
      <c r="F5152">
        <v>8.8647264463108666E-2</v>
      </c>
    </row>
    <row r="5153" spans="1:7" x14ac:dyDescent="0.25">
      <c r="A5153" t="s">
        <v>10223</v>
      </c>
      <c r="B5153" t="s">
        <v>8236</v>
      </c>
      <c r="C5153" t="s">
        <v>14</v>
      </c>
      <c r="D5153" t="s">
        <v>292</v>
      </c>
      <c r="E5153" t="s">
        <v>10224</v>
      </c>
      <c r="F5153" t="s">
        <v>15</v>
      </c>
      <c r="G5153" t="s">
        <v>23</v>
      </c>
    </row>
    <row r="5154" spans="1:7" x14ac:dyDescent="0.25">
      <c r="A5154" t="s">
        <v>10225</v>
      </c>
      <c r="D5154" t="s">
        <v>292</v>
      </c>
      <c r="E5154" t="s">
        <v>10226</v>
      </c>
      <c r="G5154" t="s">
        <v>23</v>
      </c>
    </row>
    <row r="5155" spans="1:7" x14ac:dyDescent="0.25">
      <c r="A5155" t="s">
        <v>10227</v>
      </c>
      <c r="C5155" t="s">
        <v>1279</v>
      </c>
      <c r="D5155" t="s">
        <v>94</v>
      </c>
      <c r="E5155" t="s">
        <v>10228</v>
      </c>
      <c r="G5155" t="s">
        <v>12</v>
      </c>
    </row>
    <row r="5156" spans="1:7" x14ac:dyDescent="0.25">
      <c r="A5156" t="s">
        <v>10229</v>
      </c>
      <c r="C5156" t="s">
        <v>2057</v>
      </c>
      <c r="D5156" t="s">
        <v>27</v>
      </c>
      <c r="E5156" t="s">
        <v>10230</v>
      </c>
      <c r="F5156" t="s">
        <v>15</v>
      </c>
    </row>
    <row r="5157" spans="1:7" x14ac:dyDescent="0.25">
      <c r="A5157" t="s">
        <v>10231</v>
      </c>
      <c r="B5157" t="s">
        <v>10232</v>
      </c>
      <c r="C5157" t="s">
        <v>1831</v>
      </c>
      <c r="D5157" t="s">
        <v>292</v>
      </c>
      <c r="E5157" t="s">
        <v>10233</v>
      </c>
      <c r="F5157" t="s">
        <v>15</v>
      </c>
      <c r="G5157" t="s">
        <v>46</v>
      </c>
    </row>
    <row r="5158" spans="1:7" x14ac:dyDescent="0.25">
      <c r="A5158" t="s">
        <v>4921</v>
      </c>
      <c r="D5158" t="s">
        <v>18</v>
      </c>
      <c r="E5158" t="s">
        <v>10234</v>
      </c>
      <c r="G5158" t="s">
        <v>12</v>
      </c>
    </row>
    <row r="5159" spans="1:7" x14ac:dyDescent="0.25">
      <c r="A5159" t="s">
        <v>8445</v>
      </c>
      <c r="B5159" t="s">
        <v>10235</v>
      </c>
      <c r="C5159" t="s">
        <v>10236</v>
      </c>
      <c r="D5159" t="s">
        <v>10</v>
      </c>
      <c r="E5159" t="s">
        <v>10237</v>
      </c>
      <c r="F5159" t="s">
        <v>19</v>
      </c>
      <c r="G5159" t="s">
        <v>12</v>
      </c>
    </row>
    <row r="5160" spans="1:7" x14ac:dyDescent="0.25">
      <c r="A5160" t="s">
        <v>7848</v>
      </c>
      <c r="C5160" t="s">
        <v>4139</v>
      </c>
      <c r="D5160" t="s">
        <v>27</v>
      </c>
      <c r="E5160" t="s">
        <v>11</v>
      </c>
      <c r="F5160" t="s">
        <v>19</v>
      </c>
      <c r="G5160" t="s">
        <v>16</v>
      </c>
    </row>
    <row r="5161" spans="1:7" x14ac:dyDescent="0.25">
      <c r="A5161" t="s">
        <v>10238</v>
      </c>
      <c r="B5161" t="s">
        <v>10239</v>
      </c>
      <c r="D5161" t="s">
        <v>71</v>
      </c>
      <c r="E5161" t="s">
        <v>11</v>
      </c>
      <c r="G5161" t="s">
        <v>23</v>
      </c>
    </row>
    <row r="5162" spans="1:7" x14ac:dyDescent="0.25">
      <c r="A5162" t="s">
        <v>10240</v>
      </c>
      <c r="C5162" t="s">
        <v>14</v>
      </c>
      <c r="D5162" t="s">
        <v>55</v>
      </c>
      <c r="E5162" t="s">
        <v>11</v>
      </c>
      <c r="G5162" t="s">
        <v>16</v>
      </c>
    </row>
    <row r="5163" spans="1:7" x14ac:dyDescent="0.25">
      <c r="A5163" t="s">
        <v>10241</v>
      </c>
      <c r="C5163" t="s">
        <v>14</v>
      </c>
      <c r="D5163" t="s">
        <v>38</v>
      </c>
      <c r="E5163" t="s">
        <v>10242</v>
      </c>
      <c r="F5163" t="s">
        <v>19</v>
      </c>
      <c r="G5163" t="s">
        <v>46</v>
      </c>
    </row>
    <row r="5164" spans="1:7" x14ac:dyDescent="0.25">
      <c r="A5164" t="s">
        <v>10243</v>
      </c>
      <c r="C5164" t="s">
        <v>167</v>
      </c>
      <c r="D5164" t="s">
        <v>38</v>
      </c>
      <c r="E5164" t="s">
        <v>10244</v>
      </c>
      <c r="F5164" t="s">
        <v>15</v>
      </c>
      <c r="G5164" t="s">
        <v>16</v>
      </c>
    </row>
    <row r="5165" spans="1:7" x14ac:dyDescent="0.25">
      <c r="A5165" t="s">
        <v>10245</v>
      </c>
      <c r="C5165" t="s">
        <v>14</v>
      </c>
      <c r="D5165" t="s">
        <v>27</v>
      </c>
      <c r="E5165">
        <v>63.004621971529652</v>
      </c>
      <c r="G5165" t="s">
        <v>12</v>
      </c>
    </row>
    <row r="5166" spans="1:7" x14ac:dyDescent="0.25">
      <c r="A5166" t="s">
        <v>10246</v>
      </c>
      <c r="B5166" t="s">
        <v>10247</v>
      </c>
      <c r="C5166" t="s">
        <v>14</v>
      </c>
      <c r="D5166" t="s">
        <v>10</v>
      </c>
      <c r="E5166" t="s">
        <v>10248</v>
      </c>
      <c r="F5166">
        <v>0.32152745390933768</v>
      </c>
      <c r="G5166" t="s">
        <v>12</v>
      </c>
    </row>
    <row r="5167" spans="1:7" x14ac:dyDescent="0.25">
      <c r="A5167" t="s">
        <v>10249</v>
      </c>
      <c r="C5167" t="s">
        <v>780</v>
      </c>
      <c r="D5167" t="s">
        <v>71</v>
      </c>
      <c r="E5167">
        <v>44.435430500225031</v>
      </c>
      <c r="F5167">
        <v>0.60161593254912171</v>
      </c>
      <c r="G5167" t="s">
        <v>12</v>
      </c>
    </row>
    <row r="5168" spans="1:7" x14ac:dyDescent="0.25">
      <c r="A5168" t="s">
        <v>10250</v>
      </c>
      <c r="B5168" t="s">
        <v>1498</v>
      </c>
      <c r="C5168" t="s">
        <v>4482</v>
      </c>
      <c r="D5168" t="s">
        <v>94</v>
      </c>
      <c r="E5168" t="s">
        <v>10251</v>
      </c>
    </row>
    <row r="5169" spans="1:7" x14ac:dyDescent="0.25">
      <c r="A5169" t="s">
        <v>10252</v>
      </c>
      <c r="B5169" t="s">
        <v>10253</v>
      </c>
      <c r="C5169" t="s">
        <v>5310</v>
      </c>
      <c r="D5169" t="s">
        <v>94</v>
      </c>
      <c r="E5169" t="s">
        <v>11</v>
      </c>
      <c r="F5169">
        <v>0.77029824373718392</v>
      </c>
    </row>
    <row r="5170" spans="1:7" x14ac:dyDescent="0.25">
      <c r="A5170" t="s">
        <v>10254</v>
      </c>
      <c r="C5170" t="s">
        <v>14</v>
      </c>
      <c r="D5170" t="s">
        <v>35</v>
      </c>
      <c r="E5170">
        <v>135.30244919919781</v>
      </c>
      <c r="F5170">
        <v>0.14942333875039521</v>
      </c>
    </row>
    <row r="5171" spans="1:7" x14ac:dyDescent="0.25">
      <c r="A5171" t="s">
        <v>10255</v>
      </c>
      <c r="C5171" t="s">
        <v>1156</v>
      </c>
      <c r="D5171" t="s">
        <v>35</v>
      </c>
      <c r="E5171">
        <v>76.688677717762275</v>
      </c>
    </row>
    <row r="5172" spans="1:7" x14ac:dyDescent="0.25">
      <c r="A5172" t="s">
        <v>10256</v>
      </c>
      <c r="B5172" t="s">
        <v>10257</v>
      </c>
      <c r="D5172" t="s">
        <v>94</v>
      </c>
      <c r="E5172" t="s">
        <v>10258</v>
      </c>
      <c r="F5172" t="s">
        <v>19</v>
      </c>
      <c r="G5172" t="s">
        <v>46</v>
      </c>
    </row>
    <row r="5173" spans="1:7" x14ac:dyDescent="0.25">
      <c r="A5173" t="s">
        <v>10259</v>
      </c>
      <c r="C5173" t="s">
        <v>14</v>
      </c>
      <c r="D5173" t="s">
        <v>94</v>
      </c>
      <c r="E5173" t="s">
        <v>11</v>
      </c>
      <c r="F5173" t="s">
        <v>19</v>
      </c>
    </row>
    <row r="5174" spans="1:7" x14ac:dyDescent="0.25">
      <c r="A5174" t="s">
        <v>10260</v>
      </c>
      <c r="C5174" t="s">
        <v>1532</v>
      </c>
      <c r="D5174" t="s">
        <v>10</v>
      </c>
      <c r="E5174" t="s">
        <v>11</v>
      </c>
      <c r="G5174" t="s">
        <v>12</v>
      </c>
    </row>
    <row r="5175" spans="1:7" x14ac:dyDescent="0.25">
      <c r="A5175" t="s">
        <v>9747</v>
      </c>
      <c r="D5175" t="s">
        <v>10</v>
      </c>
      <c r="E5175">
        <v>45.84842936990141</v>
      </c>
    </row>
    <row r="5176" spans="1:7" x14ac:dyDescent="0.25">
      <c r="A5176" t="s">
        <v>10261</v>
      </c>
      <c r="B5176" t="s">
        <v>10262</v>
      </c>
      <c r="C5176" t="s">
        <v>14</v>
      </c>
      <c r="D5176" t="s">
        <v>94</v>
      </c>
      <c r="E5176" t="s">
        <v>11</v>
      </c>
      <c r="G5176" t="s">
        <v>16</v>
      </c>
    </row>
    <row r="5177" spans="1:7" x14ac:dyDescent="0.25">
      <c r="A5177" t="s">
        <v>10263</v>
      </c>
      <c r="C5177" t="s">
        <v>5193</v>
      </c>
      <c r="D5177" t="s">
        <v>35</v>
      </c>
      <c r="E5177" t="s">
        <v>11</v>
      </c>
      <c r="F5177">
        <v>0.55829611949356328</v>
      </c>
    </row>
    <row r="5178" spans="1:7" x14ac:dyDescent="0.25">
      <c r="A5178" t="s">
        <v>10264</v>
      </c>
      <c r="C5178" t="s">
        <v>5467</v>
      </c>
      <c r="D5178" t="s">
        <v>181</v>
      </c>
      <c r="E5178" t="s">
        <v>10265</v>
      </c>
      <c r="G5178" t="s">
        <v>23</v>
      </c>
    </row>
    <row r="5179" spans="1:7" x14ac:dyDescent="0.25">
      <c r="A5179" t="s">
        <v>10266</v>
      </c>
      <c r="B5179" t="s">
        <v>10267</v>
      </c>
      <c r="C5179" t="s">
        <v>705</v>
      </c>
      <c r="D5179" t="s">
        <v>35</v>
      </c>
      <c r="E5179">
        <v>127.0702083815969</v>
      </c>
      <c r="F5179" t="s">
        <v>19</v>
      </c>
      <c r="G5179" t="s">
        <v>23</v>
      </c>
    </row>
    <row r="5180" spans="1:7" x14ac:dyDescent="0.25">
      <c r="A5180" t="s">
        <v>10268</v>
      </c>
      <c r="C5180" t="s">
        <v>14</v>
      </c>
      <c r="D5180" t="s">
        <v>71</v>
      </c>
      <c r="E5180" t="s">
        <v>10269</v>
      </c>
      <c r="F5180" t="s">
        <v>19</v>
      </c>
      <c r="G5180" t="s">
        <v>23</v>
      </c>
    </row>
    <row r="5181" spans="1:7" x14ac:dyDescent="0.25">
      <c r="A5181" t="s">
        <v>10270</v>
      </c>
      <c r="B5181" t="s">
        <v>10271</v>
      </c>
      <c r="C5181" t="s">
        <v>463</v>
      </c>
      <c r="D5181" t="s">
        <v>38</v>
      </c>
      <c r="E5181" t="s">
        <v>10272</v>
      </c>
      <c r="F5181">
        <v>0.2094156171419318</v>
      </c>
      <c r="G5181" t="s">
        <v>23</v>
      </c>
    </row>
    <row r="5182" spans="1:7" x14ac:dyDescent="0.25">
      <c r="A5182" t="s">
        <v>10273</v>
      </c>
      <c r="B5182" t="s">
        <v>214</v>
      </c>
      <c r="C5182" t="s">
        <v>14</v>
      </c>
      <c r="D5182" t="s">
        <v>18</v>
      </c>
      <c r="E5182">
        <v>57.219126215614871</v>
      </c>
      <c r="F5182" t="s">
        <v>15</v>
      </c>
      <c r="G5182" t="s">
        <v>16</v>
      </c>
    </row>
    <row r="5183" spans="1:7" x14ac:dyDescent="0.25">
      <c r="A5183" t="s">
        <v>10274</v>
      </c>
      <c r="B5183" t="s">
        <v>10275</v>
      </c>
      <c r="C5183" t="s">
        <v>2619</v>
      </c>
      <c r="D5183" t="s">
        <v>18</v>
      </c>
      <c r="E5183">
        <v>59.435188342518622</v>
      </c>
      <c r="F5183" t="s">
        <v>19</v>
      </c>
      <c r="G5183" t="s">
        <v>16</v>
      </c>
    </row>
    <row r="5184" spans="1:7" x14ac:dyDescent="0.25">
      <c r="A5184" t="s">
        <v>10276</v>
      </c>
      <c r="C5184" t="s">
        <v>6699</v>
      </c>
      <c r="D5184" t="s">
        <v>18</v>
      </c>
      <c r="E5184" t="s">
        <v>10277</v>
      </c>
      <c r="F5184" t="s">
        <v>19</v>
      </c>
    </row>
    <row r="5185" spans="1:7" x14ac:dyDescent="0.25">
      <c r="A5185" t="s">
        <v>10278</v>
      </c>
      <c r="B5185" t="s">
        <v>10279</v>
      </c>
      <c r="C5185" t="s">
        <v>2685</v>
      </c>
      <c r="D5185" t="s">
        <v>18</v>
      </c>
      <c r="E5185" t="s">
        <v>10280</v>
      </c>
      <c r="G5185" t="s">
        <v>23</v>
      </c>
    </row>
    <row r="5186" spans="1:7" x14ac:dyDescent="0.25">
      <c r="A5186" t="s">
        <v>10281</v>
      </c>
      <c r="C5186" t="s">
        <v>14</v>
      </c>
      <c r="D5186" t="s">
        <v>35</v>
      </c>
      <c r="E5186">
        <v>124.18605263668751</v>
      </c>
      <c r="F5186" t="s">
        <v>19</v>
      </c>
      <c r="G5186" t="s">
        <v>23</v>
      </c>
    </row>
    <row r="5187" spans="1:7" x14ac:dyDescent="0.25">
      <c r="A5187" t="s">
        <v>10282</v>
      </c>
      <c r="D5187" t="s">
        <v>181</v>
      </c>
      <c r="E5187" t="s">
        <v>11</v>
      </c>
      <c r="F5187" t="s">
        <v>15</v>
      </c>
    </row>
    <row r="5188" spans="1:7" x14ac:dyDescent="0.25">
      <c r="A5188" t="s">
        <v>10283</v>
      </c>
      <c r="B5188" t="s">
        <v>7059</v>
      </c>
      <c r="C5188" t="s">
        <v>14</v>
      </c>
      <c r="D5188" t="s">
        <v>55</v>
      </c>
      <c r="E5188">
        <v>107.9797938744546</v>
      </c>
      <c r="F5188" t="s">
        <v>15</v>
      </c>
      <c r="G5188" t="s">
        <v>23</v>
      </c>
    </row>
    <row r="5189" spans="1:7" x14ac:dyDescent="0.25">
      <c r="A5189" t="s">
        <v>10284</v>
      </c>
      <c r="C5189" t="s">
        <v>1022</v>
      </c>
      <c r="D5189" t="s">
        <v>94</v>
      </c>
      <c r="E5189" t="s">
        <v>10285</v>
      </c>
      <c r="F5189" t="s">
        <v>19</v>
      </c>
      <c r="G5189" t="s">
        <v>16</v>
      </c>
    </row>
    <row r="5190" spans="1:7" x14ac:dyDescent="0.25">
      <c r="A5190" t="s">
        <v>10286</v>
      </c>
      <c r="B5190" t="s">
        <v>10287</v>
      </c>
      <c r="C5190" t="s">
        <v>14</v>
      </c>
      <c r="D5190" t="s">
        <v>10</v>
      </c>
      <c r="E5190" t="s">
        <v>10288</v>
      </c>
      <c r="F5190">
        <v>0.48400663506357028</v>
      </c>
      <c r="G5190" t="s">
        <v>23</v>
      </c>
    </row>
    <row r="5191" spans="1:7" x14ac:dyDescent="0.25">
      <c r="A5191" t="s">
        <v>10289</v>
      </c>
      <c r="B5191" t="s">
        <v>9516</v>
      </c>
      <c r="D5191" t="s">
        <v>10</v>
      </c>
      <c r="E5191" t="s">
        <v>11</v>
      </c>
      <c r="G5191" t="s">
        <v>23</v>
      </c>
    </row>
    <row r="5192" spans="1:7" x14ac:dyDescent="0.25">
      <c r="A5192" t="s">
        <v>10290</v>
      </c>
      <c r="B5192" t="s">
        <v>10291</v>
      </c>
      <c r="C5192" t="s">
        <v>14</v>
      </c>
      <c r="D5192" t="s">
        <v>94</v>
      </c>
      <c r="E5192" t="s">
        <v>11</v>
      </c>
      <c r="F5192">
        <v>0.26965318351733569</v>
      </c>
      <c r="G5192" t="s">
        <v>23</v>
      </c>
    </row>
    <row r="5193" spans="1:7" x14ac:dyDescent="0.25">
      <c r="A5193" t="s">
        <v>8159</v>
      </c>
      <c r="C5193" t="s">
        <v>14</v>
      </c>
      <c r="D5193" t="s">
        <v>55</v>
      </c>
      <c r="E5193" t="s">
        <v>10292</v>
      </c>
      <c r="F5193" t="s">
        <v>19</v>
      </c>
      <c r="G5193" t="s">
        <v>23</v>
      </c>
    </row>
    <row r="5194" spans="1:7" x14ac:dyDescent="0.25">
      <c r="A5194" t="s">
        <v>10293</v>
      </c>
      <c r="C5194" t="s">
        <v>6907</v>
      </c>
      <c r="D5194" t="s">
        <v>18</v>
      </c>
      <c r="E5194" t="s">
        <v>10294</v>
      </c>
      <c r="G5194" t="s">
        <v>46</v>
      </c>
    </row>
    <row r="5195" spans="1:7" x14ac:dyDescent="0.25">
      <c r="A5195" t="s">
        <v>10295</v>
      </c>
      <c r="B5195" t="s">
        <v>10296</v>
      </c>
      <c r="C5195" t="s">
        <v>4354</v>
      </c>
      <c r="D5195" t="s">
        <v>27</v>
      </c>
      <c r="E5195" t="s">
        <v>11</v>
      </c>
      <c r="G5195" t="s">
        <v>23</v>
      </c>
    </row>
    <row r="5196" spans="1:7" x14ac:dyDescent="0.25">
      <c r="A5196" t="s">
        <v>10297</v>
      </c>
      <c r="D5196" t="s">
        <v>10</v>
      </c>
      <c r="E5196" t="s">
        <v>11</v>
      </c>
      <c r="F5196" t="s">
        <v>15</v>
      </c>
      <c r="G5196" t="s">
        <v>16</v>
      </c>
    </row>
    <row r="5197" spans="1:7" x14ac:dyDescent="0.25">
      <c r="A5197" t="s">
        <v>10298</v>
      </c>
      <c r="B5197" t="s">
        <v>6648</v>
      </c>
      <c r="C5197" t="s">
        <v>14</v>
      </c>
      <c r="D5197" t="s">
        <v>27</v>
      </c>
      <c r="E5197">
        <v>88.371804574026442</v>
      </c>
      <c r="F5197" t="s">
        <v>15</v>
      </c>
      <c r="G5197" t="s">
        <v>12</v>
      </c>
    </row>
    <row r="5198" spans="1:7" x14ac:dyDescent="0.25">
      <c r="A5198" t="s">
        <v>10299</v>
      </c>
      <c r="B5198" t="s">
        <v>10300</v>
      </c>
      <c r="C5198" t="s">
        <v>14</v>
      </c>
      <c r="D5198" t="s">
        <v>35</v>
      </c>
      <c r="E5198">
        <v>60.821857045327803</v>
      </c>
      <c r="F5198" t="s">
        <v>19</v>
      </c>
    </row>
    <row r="5199" spans="1:7" x14ac:dyDescent="0.25">
      <c r="A5199" t="s">
        <v>10301</v>
      </c>
      <c r="C5199" t="s">
        <v>1727</v>
      </c>
      <c r="D5199" t="s">
        <v>10</v>
      </c>
      <c r="E5199" t="s">
        <v>10302</v>
      </c>
      <c r="F5199" t="s">
        <v>15</v>
      </c>
      <c r="G5199" t="s">
        <v>16</v>
      </c>
    </row>
    <row r="5200" spans="1:7" x14ac:dyDescent="0.25">
      <c r="A5200" t="s">
        <v>10303</v>
      </c>
      <c r="B5200" t="s">
        <v>10304</v>
      </c>
      <c r="C5200" t="s">
        <v>4354</v>
      </c>
      <c r="D5200" t="s">
        <v>35</v>
      </c>
      <c r="E5200" t="s">
        <v>11</v>
      </c>
      <c r="F5200" t="s">
        <v>15</v>
      </c>
      <c r="G5200" t="s">
        <v>12</v>
      </c>
    </row>
    <row r="5201" spans="1:7" x14ac:dyDescent="0.25">
      <c r="A5201" t="s">
        <v>10305</v>
      </c>
      <c r="C5201" t="s">
        <v>1509</v>
      </c>
      <c r="D5201" t="s">
        <v>94</v>
      </c>
      <c r="E5201" t="s">
        <v>10306</v>
      </c>
      <c r="F5201" t="s">
        <v>19</v>
      </c>
      <c r="G5201" t="s">
        <v>16</v>
      </c>
    </row>
    <row r="5202" spans="1:7" x14ac:dyDescent="0.25">
      <c r="A5202" t="s">
        <v>3022</v>
      </c>
      <c r="C5202" t="s">
        <v>3802</v>
      </c>
      <c r="D5202" t="s">
        <v>22</v>
      </c>
      <c r="E5202" t="s">
        <v>11</v>
      </c>
      <c r="F5202">
        <v>0.7335661110163112</v>
      </c>
      <c r="G5202" t="s">
        <v>46</v>
      </c>
    </row>
    <row r="5203" spans="1:7" x14ac:dyDescent="0.25">
      <c r="A5203" t="s">
        <v>10307</v>
      </c>
      <c r="C5203" t="s">
        <v>14</v>
      </c>
      <c r="D5203" t="s">
        <v>35</v>
      </c>
      <c r="E5203">
        <v>29.774169314667581</v>
      </c>
      <c r="F5203" t="s">
        <v>15</v>
      </c>
      <c r="G5203" t="s">
        <v>12</v>
      </c>
    </row>
    <row r="5204" spans="1:7" x14ac:dyDescent="0.25">
      <c r="A5204" t="s">
        <v>10308</v>
      </c>
      <c r="D5204" t="s">
        <v>55</v>
      </c>
      <c r="E5204">
        <v>44.610606785239931</v>
      </c>
      <c r="G5204" t="s">
        <v>46</v>
      </c>
    </row>
    <row r="5205" spans="1:7" x14ac:dyDescent="0.25">
      <c r="A5205" t="s">
        <v>10309</v>
      </c>
      <c r="B5205" t="s">
        <v>1603</v>
      </c>
      <c r="C5205" t="s">
        <v>598</v>
      </c>
      <c r="D5205" t="s">
        <v>292</v>
      </c>
      <c r="E5205">
        <v>81.02186189498434</v>
      </c>
      <c r="G5205" t="s">
        <v>23</v>
      </c>
    </row>
    <row r="5206" spans="1:7" x14ac:dyDescent="0.25">
      <c r="A5206" t="s">
        <v>10310</v>
      </c>
      <c r="B5206" t="s">
        <v>10311</v>
      </c>
      <c r="C5206" t="s">
        <v>223</v>
      </c>
      <c r="D5206" t="s">
        <v>71</v>
      </c>
      <c r="E5206" t="s">
        <v>10312</v>
      </c>
      <c r="F5206" t="s">
        <v>15</v>
      </c>
    </row>
    <row r="5207" spans="1:7" x14ac:dyDescent="0.25">
      <c r="A5207" t="s">
        <v>10313</v>
      </c>
      <c r="B5207" t="s">
        <v>9589</v>
      </c>
      <c r="C5207" t="s">
        <v>6386</v>
      </c>
      <c r="D5207" t="s">
        <v>94</v>
      </c>
      <c r="E5207" t="s">
        <v>11</v>
      </c>
      <c r="F5207">
        <v>8.7795311723609881E-2</v>
      </c>
      <c r="G5207" t="s">
        <v>16</v>
      </c>
    </row>
    <row r="5208" spans="1:7" x14ac:dyDescent="0.25">
      <c r="A5208" t="s">
        <v>10314</v>
      </c>
      <c r="B5208" t="s">
        <v>9232</v>
      </c>
      <c r="C5208" t="s">
        <v>1185</v>
      </c>
      <c r="D5208" t="s">
        <v>10</v>
      </c>
      <c r="E5208">
        <v>92.147038700186727</v>
      </c>
      <c r="F5208" t="s">
        <v>15</v>
      </c>
      <c r="G5208" t="s">
        <v>12</v>
      </c>
    </row>
    <row r="5209" spans="1:7" x14ac:dyDescent="0.25">
      <c r="A5209" t="s">
        <v>10315</v>
      </c>
      <c r="B5209" t="s">
        <v>4509</v>
      </c>
      <c r="C5209" t="s">
        <v>14</v>
      </c>
      <c r="D5209" t="s">
        <v>10</v>
      </c>
      <c r="E5209" t="s">
        <v>10316</v>
      </c>
      <c r="F5209" t="s">
        <v>15</v>
      </c>
      <c r="G5209" t="s">
        <v>16</v>
      </c>
    </row>
    <row r="5210" spans="1:7" x14ac:dyDescent="0.25">
      <c r="A5210" t="s">
        <v>10317</v>
      </c>
      <c r="C5210" t="s">
        <v>8940</v>
      </c>
      <c r="D5210" t="s">
        <v>94</v>
      </c>
      <c r="E5210" t="s">
        <v>10318</v>
      </c>
    </row>
    <row r="5211" spans="1:7" x14ac:dyDescent="0.25">
      <c r="A5211" t="s">
        <v>10319</v>
      </c>
      <c r="C5211" t="s">
        <v>839</v>
      </c>
      <c r="D5211" t="s">
        <v>94</v>
      </c>
      <c r="E5211">
        <v>15.327599669490599</v>
      </c>
      <c r="G5211" t="s">
        <v>23</v>
      </c>
    </row>
    <row r="5212" spans="1:7" x14ac:dyDescent="0.25">
      <c r="A5212" t="s">
        <v>10320</v>
      </c>
      <c r="B5212" t="s">
        <v>10321</v>
      </c>
      <c r="C5212" t="s">
        <v>14</v>
      </c>
      <c r="D5212" t="s">
        <v>18</v>
      </c>
      <c r="E5212" t="s">
        <v>10322</v>
      </c>
      <c r="F5212" t="s">
        <v>19</v>
      </c>
      <c r="G5212" t="s">
        <v>16</v>
      </c>
    </row>
    <row r="5213" spans="1:7" x14ac:dyDescent="0.25">
      <c r="A5213" t="s">
        <v>10323</v>
      </c>
      <c r="B5213" t="s">
        <v>4980</v>
      </c>
      <c r="D5213" t="s">
        <v>10</v>
      </c>
      <c r="E5213">
        <v>22.475905706142878</v>
      </c>
      <c r="G5213" t="s">
        <v>12</v>
      </c>
    </row>
    <row r="5214" spans="1:7" x14ac:dyDescent="0.25">
      <c r="A5214" t="s">
        <v>10324</v>
      </c>
      <c r="B5214" t="s">
        <v>10325</v>
      </c>
      <c r="C5214" t="s">
        <v>7958</v>
      </c>
      <c r="D5214" t="s">
        <v>38</v>
      </c>
      <c r="E5214" t="s">
        <v>10326</v>
      </c>
      <c r="G5214" t="s">
        <v>16</v>
      </c>
    </row>
    <row r="5215" spans="1:7" x14ac:dyDescent="0.25">
      <c r="A5215" t="s">
        <v>10327</v>
      </c>
      <c r="B5215" t="s">
        <v>10328</v>
      </c>
      <c r="C5215" t="s">
        <v>14</v>
      </c>
      <c r="D5215" t="s">
        <v>71</v>
      </c>
      <c r="E5215" t="s">
        <v>11</v>
      </c>
      <c r="F5215">
        <v>0.106897149974769</v>
      </c>
      <c r="G5215" t="s">
        <v>16</v>
      </c>
    </row>
    <row r="5216" spans="1:7" x14ac:dyDescent="0.25">
      <c r="A5216" t="s">
        <v>10329</v>
      </c>
      <c r="B5216" t="s">
        <v>10330</v>
      </c>
      <c r="C5216" t="s">
        <v>5249</v>
      </c>
      <c r="D5216" t="s">
        <v>27</v>
      </c>
      <c r="E5216" t="s">
        <v>10331</v>
      </c>
      <c r="F5216">
        <v>0.23700629794939321</v>
      </c>
      <c r="G5216" t="s">
        <v>16</v>
      </c>
    </row>
    <row r="5217" spans="1:7" x14ac:dyDescent="0.25">
      <c r="A5217" t="s">
        <v>10332</v>
      </c>
      <c r="B5217" t="s">
        <v>5275</v>
      </c>
      <c r="C5217" t="s">
        <v>776</v>
      </c>
      <c r="D5217" t="s">
        <v>35</v>
      </c>
      <c r="E5217" t="s">
        <v>10333</v>
      </c>
      <c r="G5217" t="s">
        <v>23</v>
      </c>
    </row>
    <row r="5218" spans="1:7" x14ac:dyDescent="0.25">
      <c r="A5218" t="s">
        <v>10334</v>
      </c>
      <c r="D5218" t="s">
        <v>94</v>
      </c>
      <c r="E5218" t="s">
        <v>11</v>
      </c>
      <c r="F5218" t="s">
        <v>15</v>
      </c>
      <c r="G5218" t="s">
        <v>16</v>
      </c>
    </row>
    <row r="5219" spans="1:7" x14ac:dyDescent="0.25">
      <c r="A5219" t="s">
        <v>10335</v>
      </c>
      <c r="C5219" t="s">
        <v>3643</v>
      </c>
      <c r="D5219" t="s">
        <v>292</v>
      </c>
      <c r="E5219" t="s">
        <v>10336</v>
      </c>
      <c r="F5219">
        <v>0.49851066634290619</v>
      </c>
      <c r="G5219" t="s">
        <v>16</v>
      </c>
    </row>
    <row r="5220" spans="1:7" x14ac:dyDescent="0.25">
      <c r="A5220" t="s">
        <v>8904</v>
      </c>
      <c r="D5220" t="s">
        <v>135</v>
      </c>
      <c r="E5220" t="s">
        <v>11</v>
      </c>
      <c r="F5220" t="s">
        <v>15</v>
      </c>
      <c r="G5220" t="s">
        <v>46</v>
      </c>
    </row>
    <row r="5221" spans="1:7" x14ac:dyDescent="0.25">
      <c r="A5221" t="s">
        <v>10337</v>
      </c>
      <c r="D5221" t="s">
        <v>18</v>
      </c>
      <c r="E5221" t="s">
        <v>4237</v>
      </c>
      <c r="F5221">
        <v>0.87433257723687619</v>
      </c>
      <c r="G5221" t="s">
        <v>23</v>
      </c>
    </row>
    <row r="5222" spans="1:7" x14ac:dyDescent="0.25">
      <c r="A5222" t="s">
        <v>10338</v>
      </c>
      <c r="C5222" t="s">
        <v>8940</v>
      </c>
      <c r="D5222" t="s">
        <v>10</v>
      </c>
      <c r="E5222" t="s">
        <v>10339</v>
      </c>
      <c r="F5222" t="s">
        <v>15</v>
      </c>
      <c r="G5222" t="s">
        <v>16</v>
      </c>
    </row>
    <row r="5223" spans="1:7" x14ac:dyDescent="0.25">
      <c r="A5223" t="s">
        <v>10340</v>
      </c>
      <c r="B5223" t="s">
        <v>10341</v>
      </c>
      <c r="C5223" t="s">
        <v>9828</v>
      </c>
      <c r="D5223" t="s">
        <v>35</v>
      </c>
      <c r="E5223">
        <v>34.729920412931818</v>
      </c>
      <c r="F5223" t="s">
        <v>19</v>
      </c>
      <c r="G5223" t="s">
        <v>23</v>
      </c>
    </row>
    <row r="5224" spans="1:7" x14ac:dyDescent="0.25">
      <c r="A5224" t="s">
        <v>10342</v>
      </c>
      <c r="B5224" t="s">
        <v>10343</v>
      </c>
      <c r="C5224" t="s">
        <v>2256</v>
      </c>
      <c r="D5224" t="s">
        <v>135</v>
      </c>
      <c r="E5224" t="s">
        <v>10344</v>
      </c>
      <c r="G5224" t="s">
        <v>12</v>
      </c>
    </row>
    <row r="5225" spans="1:7" x14ac:dyDescent="0.25">
      <c r="A5225" t="s">
        <v>10345</v>
      </c>
      <c r="B5225" t="s">
        <v>2299</v>
      </c>
      <c r="C5225" t="s">
        <v>412</v>
      </c>
      <c r="D5225" t="s">
        <v>38</v>
      </c>
      <c r="E5225" t="s">
        <v>10346</v>
      </c>
      <c r="G5225" t="s">
        <v>16</v>
      </c>
    </row>
    <row r="5226" spans="1:7" x14ac:dyDescent="0.25">
      <c r="A5226" t="s">
        <v>10347</v>
      </c>
      <c r="B5226" t="s">
        <v>10348</v>
      </c>
      <c r="C5226" t="s">
        <v>317</v>
      </c>
      <c r="D5226" t="s">
        <v>27</v>
      </c>
      <c r="E5226" t="s">
        <v>4246</v>
      </c>
      <c r="F5226" t="s">
        <v>19</v>
      </c>
      <c r="G5226" t="s">
        <v>23</v>
      </c>
    </row>
    <row r="5227" spans="1:7" x14ac:dyDescent="0.25">
      <c r="A5227" t="s">
        <v>10349</v>
      </c>
      <c r="D5227" t="s">
        <v>181</v>
      </c>
      <c r="E5227">
        <v>47.943660571339812</v>
      </c>
      <c r="F5227">
        <v>0.76026916044398085</v>
      </c>
      <c r="G5227" t="s">
        <v>46</v>
      </c>
    </row>
    <row r="5228" spans="1:7" x14ac:dyDescent="0.25">
      <c r="A5228" t="s">
        <v>10350</v>
      </c>
      <c r="C5228" t="s">
        <v>14</v>
      </c>
      <c r="D5228" t="s">
        <v>27</v>
      </c>
      <c r="E5228" t="s">
        <v>10351</v>
      </c>
      <c r="F5228" t="s">
        <v>19</v>
      </c>
      <c r="G5228" t="s">
        <v>46</v>
      </c>
    </row>
    <row r="5229" spans="1:7" x14ac:dyDescent="0.25">
      <c r="A5229" t="s">
        <v>10352</v>
      </c>
      <c r="C5229" t="s">
        <v>204</v>
      </c>
      <c r="D5229" t="s">
        <v>35</v>
      </c>
      <c r="E5229" t="s">
        <v>11</v>
      </c>
      <c r="G5229" t="s">
        <v>16</v>
      </c>
    </row>
    <row r="5230" spans="1:7" x14ac:dyDescent="0.25">
      <c r="A5230" t="s">
        <v>10353</v>
      </c>
      <c r="D5230" t="s">
        <v>35</v>
      </c>
      <c r="E5230" t="s">
        <v>10354</v>
      </c>
      <c r="F5230" t="s">
        <v>19</v>
      </c>
      <c r="G5230" t="s">
        <v>16</v>
      </c>
    </row>
    <row r="5231" spans="1:7" x14ac:dyDescent="0.25">
      <c r="A5231" t="s">
        <v>8486</v>
      </c>
      <c r="B5231" t="s">
        <v>10355</v>
      </c>
      <c r="D5231" t="s">
        <v>27</v>
      </c>
      <c r="E5231" t="s">
        <v>6717</v>
      </c>
      <c r="F5231">
        <v>0.87105611737813338</v>
      </c>
      <c r="G5231" t="s">
        <v>12</v>
      </c>
    </row>
    <row r="5232" spans="1:7" x14ac:dyDescent="0.25">
      <c r="A5232" t="s">
        <v>10356</v>
      </c>
      <c r="C5232" t="s">
        <v>79</v>
      </c>
      <c r="D5232" t="s">
        <v>38</v>
      </c>
      <c r="E5232" t="s">
        <v>11</v>
      </c>
      <c r="F5232" t="s">
        <v>15</v>
      </c>
    </row>
    <row r="5233" spans="1:7" x14ac:dyDescent="0.25">
      <c r="A5233" t="s">
        <v>10357</v>
      </c>
      <c r="D5233" t="s">
        <v>27</v>
      </c>
      <c r="E5233" t="s">
        <v>10358</v>
      </c>
      <c r="G5233" t="s">
        <v>12</v>
      </c>
    </row>
    <row r="5234" spans="1:7" x14ac:dyDescent="0.25">
      <c r="A5234" t="s">
        <v>10359</v>
      </c>
      <c r="C5234" t="s">
        <v>2837</v>
      </c>
      <c r="D5234" t="s">
        <v>10</v>
      </c>
      <c r="E5234">
        <v>141.35531771822471</v>
      </c>
      <c r="F5234" t="s">
        <v>15</v>
      </c>
      <c r="G5234" t="s">
        <v>16</v>
      </c>
    </row>
    <row r="5235" spans="1:7" x14ac:dyDescent="0.25">
      <c r="A5235" t="s">
        <v>10360</v>
      </c>
      <c r="C5235" t="s">
        <v>2619</v>
      </c>
      <c r="D5235" t="s">
        <v>94</v>
      </c>
      <c r="E5235" t="s">
        <v>10361</v>
      </c>
      <c r="G5235" t="s">
        <v>46</v>
      </c>
    </row>
    <row r="5236" spans="1:7" x14ac:dyDescent="0.25">
      <c r="A5236" t="s">
        <v>10362</v>
      </c>
      <c r="C5236" t="s">
        <v>14</v>
      </c>
      <c r="D5236" t="s">
        <v>94</v>
      </c>
      <c r="E5236" t="s">
        <v>11</v>
      </c>
    </row>
    <row r="5237" spans="1:7" x14ac:dyDescent="0.25">
      <c r="A5237" t="s">
        <v>10363</v>
      </c>
      <c r="B5237" t="s">
        <v>10364</v>
      </c>
      <c r="D5237" t="s">
        <v>27</v>
      </c>
      <c r="E5237">
        <v>115.2141974635836</v>
      </c>
      <c r="G5237" t="s">
        <v>23</v>
      </c>
    </row>
    <row r="5238" spans="1:7" x14ac:dyDescent="0.25">
      <c r="A5238" t="s">
        <v>10365</v>
      </c>
      <c r="C5238" t="s">
        <v>5168</v>
      </c>
      <c r="D5238" t="s">
        <v>71</v>
      </c>
      <c r="E5238" t="s">
        <v>10366</v>
      </c>
      <c r="F5238" t="s">
        <v>19</v>
      </c>
      <c r="G5238" t="s">
        <v>46</v>
      </c>
    </row>
    <row r="5239" spans="1:7" x14ac:dyDescent="0.25">
      <c r="A5239" t="s">
        <v>10367</v>
      </c>
      <c r="D5239" t="s">
        <v>10</v>
      </c>
      <c r="E5239">
        <v>72.922668401913725</v>
      </c>
      <c r="F5239" t="s">
        <v>15</v>
      </c>
      <c r="G5239" t="s">
        <v>16</v>
      </c>
    </row>
    <row r="5240" spans="1:7" x14ac:dyDescent="0.25">
      <c r="A5240" t="s">
        <v>10368</v>
      </c>
      <c r="B5240" t="s">
        <v>6508</v>
      </c>
      <c r="C5240" t="s">
        <v>14</v>
      </c>
      <c r="D5240" t="s">
        <v>18</v>
      </c>
      <c r="E5240">
        <v>83.598839140725588</v>
      </c>
      <c r="F5240">
        <v>0.75919612417650628</v>
      </c>
      <c r="G5240" t="s">
        <v>23</v>
      </c>
    </row>
    <row r="5241" spans="1:7" x14ac:dyDescent="0.25">
      <c r="A5241" t="s">
        <v>10369</v>
      </c>
      <c r="B5241" t="s">
        <v>10370</v>
      </c>
      <c r="C5241" t="s">
        <v>3540</v>
      </c>
      <c r="D5241" t="s">
        <v>94</v>
      </c>
      <c r="E5241" t="s">
        <v>10371</v>
      </c>
      <c r="F5241" t="s">
        <v>15</v>
      </c>
    </row>
    <row r="5242" spans="1:7" x14ac:dyDescent="0.25">
      <c r="A5242" t="s">
        <v>10372</v>
      </c>
      <c r="C5242" t="s">
        <v>14</v>
      </c>
      <c r="D5242" t="s">
        <v>94</v>
      </c>
      <c r="E5242">
        <v>55.738639908877069</v>
      </c>
      <c r="F5242" t="s">
        <v>15</v>
      </c>
      <c r="G5242" t="s">
        <v>46</v>
      </c>
    </row>
    <row r="5243" spans="1:7" x14ac:dyDescent="0.25">
      <c r="A5243" t="s">
        <v>10373</v>
      </c>
      <c r="B5243" t="s">
        <v>4439</v>
      </c>
      <c r="C5243" t="s">
        <v>1168</v>
      </c>
      <c r="D5243" t="s">
        <v>18</v>
      </c>
      <c r="E5243" t="s">
        <v>11</v>
      </c>
    </row>
    <row r="5244" spans="1:7" x14ac:dyDescent="0.25">
      <c r="A5244" t="s">
        <v>10374</v>
      </c>
      <c r="C5244" t="s">
        <v>2276</v>
      </c>
      <c r="D5244" t="s">
        <v>27</v>
      </c>
      <c r="E5244" t="s">
        <v>11</v>
      </c>
      <c r="F5244">
        <v>0.43871719605177573</v>
      </c>
    </row>
    <row r="5245" spans="1:7" x14ac:dyDescent="0.25">
      <c r="A5245" t="s">
        <v>10375</v>
      </c>
      <c r="C5245" t="s">
        <v>14</v>
      </c>
      <c r="D5245" t="s">
        <v>18</v>
      </c>
      <c r="E5245">
        <v>59.641924133932832</v>
      </c>
    </row>
    <row r="5246" spans="1:7" x14ac:dyDescent="0.25">
      <c r="A5246" t="s">
        <v>10376</v>
      </c>
      <c r="C5246" t="s">
        <v>124</v>
      </c>
      <c r="D5246" t="s">
        <v>38</v>
      </c>
      <c r="E5246">
        <v>34.332918769314887</v>
      </c>
      <c r="F5246" t="s">
        <v>19</v>
      </c>
      <c r="G5246" t="s">
        <v>12</v>
      </c>
    </row>
    <row r="5247" spans="1:7" x14ac:dyDescent="0.25">
      <c r="A5247" t="s">
        <v>10377</v>
      </c>
      <c r="D5247" t="s">
        <v>10</v>
      </c>
      <c r="E5247">
        <v>130.57076938541579</v>
      </c>
      <c r="F5247" t="s">
        <v>15</v>
      </c>
      <c r="G5247" t="s">
        <v>12</v>
      </c>
    </row>
    <row r="5248" spans="1:7" x14ac:dyDescent="0.25">
      <c r="A5248" t="s">
        <v>10378</v>
      </c>
      <c r="C5248" t="s">
        <v>14</v>
      </c>
      <c r="D5248" t="s">
        <v>18</v>
      </c>
      <c r="E5248" t="s">
        <v>10379</v>
      </c>
      <c r="F5248" t="s">
        <v>15</v>
      </c>
    </row>
    <row r="5249" spans="1:7" x14ac:dyDescent="0.25">
      <c r="A5249" t="s">
        <v>7330</v>
      </c>
      <c r="B5249" t="s">
        <v>4660</v>
      </c>
      <c r="C5249" t="s">
        <v>1487</v>
      </c>
      <c r="D5249" t="s">
        <v>18</v>
      </c>
      <c r="E5249" t="s">
        <v>10380</v>
      </c>
      <c r="F5249" t="s">
        <v>15</v>
      </c>
      <c r="G5249" t="s">
        <v>16</v>
      </c>
    </row>
    <row r="5250" spans="1:7" x14ac:dyDescent="0.25">
      <c r="A5250" t="s">
        <v>10381</v>
      </c>
      <c r="C5250" t="s">
        <v>14</v>
      </c>
      <c r="D5250" t="s">
        <v>18</v>
      </c>
      <c r="E5250" t="s">
        <v>10382</v>
      </c>
      <c r="G5250" t="s">
        <v>23</v>
      </c>
    </row>
    <row r="5251" spans="1:7" x14ac:dyDescent="0.25">
      <c r="A5251" t="s">
        <v>10383</v>
      </c>
      <c r="C5251" t="s">
        <v>4782</v>
      </c>
      <c r="D5251" t="s">
        <v>35</v>
      </c>
      <c r="E5251">
        <v>41.287472581703142</v>
      </c>
      <c r="G5251" t="s">
        <v>12</v>
      </c>
    </row>
    <row r="5252" spans="1:7" x14ac:dyDescent="0.25">
      <c r="A5252" t="s">
        <v>10384</v>
      </c>
      <c r="D5252" t="s">
        <v>10</v>
      </c>
      <c r="E5252" t="s">
        <v>10385</v>
      </c>
      <c r="F5252" t="s">
        <v>19</v>
      </c>
      <c r="G5252" t="s">
        <v>16</v>
      </c>
    </row>
    <row r="5253" spans="1:7" x14ac:dyDescent="0.25">
      <c r="A5253" t="s">
        <v>10386</v>
      </c>
      <c r="D5253" t="s">
        <v>10</v>
      </c>
      <c r="E5253" t="s">
        <v>10387</v>
      </c>
    </row>
    <row r="5254" spans="1:7" x14ac:dyDescent="0.25">
      <c r="A5254" t="s">
        <v>2179</v>
      </c>
      <c r="B5254" t="s">
        <v>9078</v>
      </c>
      <c r="D5254" t="s">
        <v>18</v>
      </c>
      <c r="E5254" t="s">
        <v>10388</v>
      </c>
      <c r="G5254" t="s">
        <v>23</v>
      </c>
    </row>
    <row r="5255" spans="1:7" x14ac:dyDescent="0.25">
      <c r="A5255" t="s">
        <v>10389</v>
      </c>
      <c r="C5255" t="s">
        <v>5193</v>
      </c>
      <c r="D5255" t="s">
        <v>71</v>
      </c>
      <c r="E5255">
        <v>34.583050929042713</v>
      </c>
      <c r="F5255">
        <v>0.79030874341448853</v>
      </c>
    </row>
    <row r="5256" spans="1:7" x14ac:dyDescent="0.25">
      <c r="A5256" t="s">
        <v>10390</v>
      </c>
      <c r="B5256" t="s">
        <v>885</v>
      </c>
      <c r="C5256" t="s">
        <v>14</v>
      </c>
      <c r="D5256" t="s">
        <v>18</v>
      </c>
      <c r="E5256">
        <v>97.527648412237824</v>
      </c>
      <c r="F5256" t="s">
        <v>19</v>
      </c>
      <c r="G5256" t="s">
        <v>23</v>
      </c>
    </row>
    <row r="5257" spans="1:7" x14ac:dyDescent="0.25">
      <c r="A5257" t="s">
        <v>10391</v>
      </c>
      <c r="B5257" t="s">
        <v>7461</v>
      </c>
      <c r="C5257" t="s">
        <v>1191</v>
      </c>
      <c r="D5257" t="s">
        <v>94</v>
      </c>
      <c r="E5257" t="s">
        <v>11</v>
      </c>
      <c r="F5257" t="s">
        <v>15</v>
      </c>
      <c r="G5257" t="s">
        <v>23</v>
      </c>
    </row>
    <row r="5258" spans="1:7" x14ac:dyDescent="0.25">
      <c r="A5258" t="s">
        <v>10392</v>
      </c>
      <c r="C5258" t="s">
        <v>382</v>
      </c>
      <c r="D5258" t="s">
        <v>35</v>
      </c>
      <c r="E5258" t="s">
        <v>10393</v>
      </c>
      <c r="F5258">
        <v>0.44667634307996013</v>
      </c>
      <c r="G5258" t="s">
        <v>12</v>
      </c>
    </row>
    <row r="5259" spans="1:7" x14ac:dyDescent="0.25">
      <c r="A5259" t="s">
        <v>10394</v>
      </c>
      <c r="C5259" t="s">
        <v>1255</v>
      </c>
      <c r="D5259" t="s">
        <v>55</v>
      </c>
      <c r="E5259" t="s">
        <v>11</v>
      </c>
      <c r="F5259" t="s">
        <v>19</v>
      </c>
    </row>
    <row r="5260" spans="1:7" x14ac:dyDescent="0.25">
      <c r="A5260" t="s">
        <v>10395</v>
      </c>
      <c r="C5260" t="s">
        <v>10396</v>
      </c>
      <c r="D5260" t="s">
        <v>292</v>
      </c>
      <c r="E5260">
        <v>82.233290880374611</v>
      </c>
      <c r="F5260">
        <v>0.9136630476716896</v>
      </c>
      <c r="G5260" t="s">
        <v>12</v>
      </c>
    </row>
    <row r="5261" spans="1:7" x14ac:dyDescent="0.25">
      <c r="A5261" t="s">
        <v>10397</v>
      </c>
      <c r="B5261" t="s">
        <v>10398</v>
      </c>
      <c r="C5261" t="s">
        <v>551</v>
      </c>
      <c r="D5261" t="s">
        <v>18</v>
      </c>
      <c r="E5261" t="s">
        <v>11</v>
      </c>
      <c r="F5261" t="s">
        <v>19</v>
      </c>
      <c r="G5261" t="s">
        <v>16</v>
      </c>
    </row>
    <row r="5262" spans="1:7" x14ac:dyDescent="0.25">
      <c r="A5262" t="s">
        <v>10399</v>
      </c>
      <c r="D5262" t="s">
        <v>94</v>
      </c>
      <c r="E5262">
        <v>72.700462053859326</v>
      </c>
      <c r="F5262" t="s">
        <v>15</v>
      </c>
    </row>
    <row r="5263" spans="1:7" x14ac:dyDescent="0.25">
      <c r="A5263" t="s">
        <v>10400</v>
      </c>
      <c r="B5263" t="s">
        <v>8598</v>
      </c>
      <c r="D5263" t="s">
        <v>292</v>
      </c>
      <c r="E5263" t="s">
        <v>10401</v>
      </c>
      <c r="F5263" t="s">
        <v>15</v>
      </c>
      <c r="G5263" t="s">
        <v>16</v>
      </c>
    </row>
    <row r="5264" spans="1:7" x14ac:dyDescent="0.25">
      <c r="A5264" t="s">
        <v>10402</v>
      </c>
      <c r="C5264" t="s">
        <v>5894</v>
      </c>
      <c r="D5264" t="s">
        <v>27</v>
      </c>
      <c r="E5264">
        <v>17.52808952670523</v>
      </c>
      <c r="F5264" t="s">
        <v>19</v>
      </c>
      <c r="G5264" t="s">
        <v>46</v>
      </c>
    </row>
    <row r="5265" spans="1:7" x14ac:dyDescent="0.25">
      <c r="A5265" t="s">
        <v>7422</v>
      </c>
      <c r="B5265" t="s">
        <v>10179</v>
      </c>
      <c r="D5265" t="s">
        <v>71</v>
      </c>
      <c r="E5265" t="s">
        <v>10403</v>
      </c>
      <c r="F5265" t="s">
        <v>15</v>
      </c>
      <c r="G5265" t="s">
        <v>12</v>
      </c>
    </row>
    <row r="5266" spans="1:7" x14ac:dyDescent="0.25">
      <c r="A5266" t="s">
        <v>10404</v>
      </c>
      <c r="C5266" t="s">
        <v>14</v>
      </c>
      <c r="D5266" t="s">
        <v>18</v>
      </c>
      <c r="E5266" t="s">
        <v>10405</v>
      </c>
      <c r="F5266" t="s">
        <v>15</v>
      </c>
      <c r="G5266" t="s">
        <v>12</v>
      </c>
    </row>
    <row r="5267" spans="1:7" x14ac:dyDescent="0.25">
      <c r="A5267" t="s">
        <v>10406</v>
      </c>
      <c r="B5267" t="s">
        <v>9422</v>
      </c>
      <c r="C5267" t="s">
        <v>2547</v>
      </c>
      <c r="D5267" t="s">
        <v>22</v>
      </c>
      <c r="E5267" t="s">
        <v>10407</v>
      </c>
      <c r="F5267" t="s">
        <v>15</v>
      </c>
      <c r="G5267" t="s">
        <v>23</v>
      </c>
    </row>
    <row r="5268" spans="1:7" x14ac:dyDescent="0.25">
      <c r="A5268" t="s">
        <v>10408</v>
      </c>
      <c r="C5268" t="s">
        <v>839</v>
      </c>
      <c r="D5268" t="s">
        <v>27</v>
      </c>
      <c r="E5268">
        <v>26.604656161970059</v>
      </c>
      <c r="G5268" t="s">
        <v>12</v>
      </c>
    </row>
    <row r="5269" spans="1:7" x14ac:dyDescent="0.25">
      <c r="A5269" t="s">
        <v>10409</v>
      </c>
      <c r="B5269" t="s">
        <v>3091</v>
      </c>
      <c r="C5269" t="s">
        <v>14</v>
      </c>
      <c r="D5269" t="s">
        <v>94</v>
      </c>
      <c r="E5269" t="s">
        <v>10410</v>
      </c>
    </row>
    <row r="5270" spans="1:7" x14ac:dyDescent="0.25">
      <c r="A5270" t="s">
        <v>10411</v>
      </c>
      <c r="C5270" t="s">
        <v>14</v>
      </c>
      <c r="D5270" t="s">
        <v>35</v>
      </c>
      <c r="E5270" t="s">
        <v>10412</v>
      </c>
      <c r="F5270" t="s">
        <v>19</v>
      </c>
    </row>
    <row r="5271" spans="1:7" x14ac:dyDescent="0.25">
      <c r="A5271" t="s">
        <v>10413</v>
      </c>
      <c r="B5271" t="s">
        <v>8864</v>
      </c>
      <c r="C5271" t="s">
        <v>4111</v>
      </c>
      <c r="D5271" t="s">
        <v>10</v>
      </c>
      <c r="E5271" t="s">
        <v>11</v>
      </c>
      <c r="F5271">
        <v>0.69185888708100585</v>
      </c>
      <c r="G5271" t="s">
        <v>23</v>
      </c>
    </row>
    <row r="5272" spans="1:7" x14ac:dyDescent="0.25">
      <c r="A5272" t="s">
        <v>9897</v>
      </c>
      <c r="B5272" t="s">
        <v>9565</v>
      </c>
      <c r="D5272" t="s">
        <v>18</v>
      </c>
      <c r="E5272" t="s">
        <v>10414</v>
      </c>
      <c r="F5272">
        <v>0.78337203127736355</v>
      </c>
      <c r="G5272" t="s">
        <v>46</v>
      </c>
    </row>
    <row r="5273" spans="1:7" x14ac:dyDescent="0.25">
      <c r="A5273" t="s">
        <v>10415</v>
      </c>
      <c r="C5273" t="s">
        <v>2708</v>
      </c>
      <c r="D5273" t="s">
        <v>10</v>
      </c>
      <c r="E5273" t="s">
        <v>10416</v>
      </c>
      <c r="F5273">
        <v>7.4837801420963412E-2</v>
      </c>
      <c r="G5273" t="s">
        <v>12</v>
      </c>
    </row>
    <row r="5274" spans="1:7" x14ac:dyDescent="0.25">
      <c r="A5274" t="s">
        <v>10417</v>
      </c>
      <c r="C5274" t="s">
        <v>14</v>
      </c>
      <c r="D5274" t="s">
        <v>55</v>
      </c>
      <c r="E5274">
        <v>149.1729135843847</v>
      </c>
      <c r="F5274" t="s">
        <v>15</v>
      </c>
      <c r="G5274" t="s">
        <v>46</v>
      </c>
    </row>
    <row r="5275" spans="1:7" x14ac:dyDescent="0.25">
      <c r="A5275" t="s">
        <v>10418</v>
      </c>
      <c r="B5275" t="s">
        <v>8793</v>
      </c>
      <c r="C5275" t="s">
        <v>514</v>
      </c>
      <c r="D5275" t="s">
        <v>135</v>
      </c>
      <c r="E5275" t="s">
        <v>5819</v>
      </c>
      <c r="F5275" t="s">
        <v>19</v>
      </c>
      <c r="G5275" t="s">
        <v>23</v>
      </c>
    </row>
    <row r="5276" spans="1:7" x14ac:dyDescent="0.25">
      <c r="A5276" t="s">
        <v>9826</v>
      </c>
      <c r="B5276" t="s">
        <v>10419</v>
      </c>
      <c r="D5276" t="s">
        <v>35</v>
      </c>
      <c r="E5276" t="s">
        <v>10420</v>
      </c>
    </row>
    <row r="5277" spans="1:7" x14ac:dyDescent="0.25">
      <c r="A5277" t="s">
        <v>10421</v>
      </c>
      <c r="B5277" t="s">
        <v>8444</v>
      </c>
      <c r="C5277" t="s">
        <v>14</v>
      </c>
      <c r="D5277" t="s">
        <v>18</v>
      </c>
      <c r="E5277">
        <v>101.3970454711408</v>
      </c>
      <c r="F5277">
        <v>0.17939115358453009</v>
      </c>
    </row>
    <row r="5278" spans="1:7" x14ac:dyDescent="0.25">
      <c r="A5278" t="s">
        <v>10422</v>
      </c>
      <c r="C5278" t="s">
        <v>14</v>
      </c>
      <c r="D5278" t="s">
        <v>181</v>
      </c>
      <c r="E5278" t="s">
        <v>10423</v>
      </c>
      <c r="F5278">
        <v>0.18526840983471191</v>
      </c>
      <c r="G5278" t="s">
        <v>46</v>
      </c>
    </row>
    <row r="5279" spans="1:7" x14ac:dyDescent="0.25">
      <c r="A5279" t="s">
        <v>10424</v>
      </c>
      <c r="C5279" t="s">
        <v>14</v>
      </c>
      <c r="D5279" t="s">
        <v>35</v>
      </c>
      <c r="E5279" t="s">
        <v>10425</v>
      </c>
      <c r="G5279" t="s">
        <v>16</v>
      </c>
    </row>
    <row r="5280" spans="1:7" x14ac:dyDescent="0.25">
      <c r="A5280" t="s">
        <v>8755</v>
      </c>
      <c r="B5280" t="s">
        <v>4912</v>
      </c>
      <c r="D5280" t="s">
        <v>55</v>
      </c>
      <c r="E5280" t="s">
        <v>11</v>
      </c>
      <c r="F5280">
        <v>5.5942383397624473E-2</v>
      </c>
      <c r="G5280" t="s">
        <v>12</v>
      </c>
    </row>
    <row r="5281" spans="1:7" x14ac:dyDescent="0.25">
      <c r="A5281" t="s">
        <v>10426</v>
      </c>
      <c r="B5281" t="s">
        <v>10427</v>
      </c>
      <c r="C5281" t="s">
        <v>5711</v>
      </c>
      <c r="D5281" t="s">
        <v>22</v>
      </c>
      <c r="E5281" t="s">
        <v>1304</v>
      </c>
    </row>
    <row r="5282" spans="1:7" x14ac:dyDescent="0.25">
      <c r="A5282" t="s">
        <v>10428</v>
      </c>
      <c r="B5282" t="s">
        <v>9740</v>
      </c>
      <c r="D5282" t="s">
        <v>10</v>
      </c>
      <c r="E5282">
        <v>21.073662099934911</v>
      </c>
      <c r="F5282" t="s">
        <v>15</v>
      </c>
      <c r="G5282" t="s">
        <v>46</v>
      </c>
    </row>
    <row r="5283" spans="1:7" x14ac:dyDescent="0.25">
      <c r="A5283" t="s">
        <v>10429</v>
      </c>
      <c r="C5283" t="s">
        <v>1939</v>
      </c>
      <c r="D5283" t="s">
        <v>22</v>
      </c>
      <c r="E5283" t="s">
        <v>10430</v>
      </c>
      <c r="F5283" t="s">
        <v>19</v>
      </c>
      <c r="G5283" t="s">
        <v>46</v>
      </c>
    </row>
    <row r="5284" spans="1:7" x14ac:dyDescent="0.25">
      <c r="A5284" t="s">
        <v>10431</v>
      </c>
      <c r="B5284" t="s">
        <v>1265</v>
      </c>
      <c r="D5284" t="s">
        <v>35</v>
      </c>
      <c r="E5284" t="s">
        <v>10432</v>
      </c>
      <c r="G5284" t="s">
        <v>46</v>
      </c>
    </row>
    <row r="5285" spans="1:7" x14ac:dyDescent="0.25">
      <c r="A5285" t="s">
        <v>10433</v>
      </c>
      <c r="C5285" t="s">
        <v>14</v>
      </c>
      <c r="D5285" t="s">
        <v>27</v>
      </c>
      <c r="E5285" t="s">
        <v>11</v>
      </c>
      <c r="G5285" t="s">
        <v>23</v>
      </c>
    </row>
    <row r="5286" spans="1:7" x14ac:dyDescent="0.25">
      <c r="A5286" t="s">
        <v>10434</v>
      </c>
      <c r="C5286" t="s">
        <v>1445</v>
      </c>
      <c r="D5286" t="s">
        <v>71</v>
      </c>
      <c r="E5286" t="s">
        <v>10435</v>
      </c>
      <c r="F5286" t="s">
        <v>19</v>
      </c>
      <c r="G5286" t="s">
        <v>23</v>
      </c>
    </row>
    <row r="5287" spans="1:7" x14ac:dyDescent="0.25">
      <c r="A5287" t="s">
        <v>10436</v>
      </c>
      <c r="C5287" t="s">
        <v>5813</v>
      </c>
      <c r="D5287" t="s">
        <v>10</v>
      </c>
      <c r="E5287" t="s">
        <v>10437</v>
      </c>
      <c r="F5287">
        <v>0.52564608850867911</v>
      </c>
      <c r="G5287" t="s">
        <v>46</v>
      </c>
    </row>
    <row r="5288" spans="1:7" x14ac:dyDescent="0.25">
      <c r="A5288" t="s">
        <v>10438</v>
      </c>
      <c r="B5288" t="s">
        <v>10439</v>
      </c>
      <c r="C5288" t="s">
        <v>945</v>
      </c>
      <c r="D5288" t="s">
        <v>10</v>
      </c>
      <c r="E5288">
        <v>125.0025664532546</v>
      </c>
      <c r="G5288" t="s">
        <v>23</v>
      </c>
    </row>
    <row r="5289" spans="1:7" x14ac:dyDescent="0.25">
      <c r="A5289" t="s">
        <v>10440</v>
      </c>
      <c r="B5289" t="s">
        <v>10441</v>
      </c>
      <c r="C5289" t="s">
        <v>1953</v>
      </c>
      <c r="D5289" t="s">
        <v>71</v>
      </c>
      <c r="E5289" t="s">
        <v>10442</v>
      </c>
    </row>
    <row r="5290" spans="1:7" x14ac:dyDescent="0.25">
      <c r="A5290" t="s">
        <v>10443</v>
      </c>
      <c r="C5290" t="s">
        <v>389</v>
      </c>
      <c r="D5290" t="s">
        <v>10</v>
      </c>
      <c r="E5290">
        <v>137.54321314829599</v>
      </c>
      <c r="F5290" t="s">
        <v>19</v>
      </c>
      <c r="G5290" t="s">
        <v>12</v>
      </c>
    </row>
    <row r="5291" spans="1:7" x14ac:dyDescent="0.25">
      <c r="A5291" t="s">
        <v>10444</v>
      </c>
      <c r="C5291" t="s">
        <v>14</v>
      </c>
      <c r="D5291" t="s">
        <v>10</v>
      </c>
      <c r="E5291" t="s">
        <v>11</v>
      </c>
      <c r="F5291">
        <v>0.8689450342320485</v>
      </c>
      <c r="G5291" t="s">
        <v>46</v>
      </c>
    </row>
    <row r="5292" spans="1:7" x14ac:dyDescent="0.25">
      <c r="A5292" t="s">
        <v>10445</v>
      </c>
      <c r="C5292" t="s">
        <v>1712</v>
      </c>
      <c r="D5292" t="s">
        <v>71</v>
      </c>
      <c r="E5292" t="s">
        <v>10416</v>
      </c>
      <c r="G5292" t="s">
        <v>23</v>
      </c>
    </row>
    <row r="5293" spans="1:7" x14ac:dyDescent="0.25">
      <c r="A5293" t="s">
        <v>10446</v>
      </c>
      <c r="C5293" t="s">
        <v>8723</v>
      </c>
      <c r="D5293" t="s">
        <v>27</v>
      </c>
      <c r="E5293" t="s">
        <v>10447</v>
      </c>
      <c r="G5293" t="s">
        <v>46</v>
      </c>
    </row>
    <row r="5294" spans="1:7" x14ac:dyDescent="0.25">
      <c r="A5294" t="s">
        <v>10448</v>
      </c>
      <c r="C5294" t="s">
        <v>1255</v>
      </c>
      <c r="D5294" t="s">
        <v>71</v>
      </c>
      <c r="E5294" t="s">
        <v>10449</v>
      </c>
      <c r="F5294" t="s">
        <v>15</v>
      </c>
      <c r="G5294" t="s">
        <v>16</v>
      </c>
    </row>
    <row r="5295" spans="1:7" x14ac:dyDescent="0.25">
      <c r="A5295" t="s">
        <v>10450</v>
      </c>
      <c r="B5295" t="s">
        <v>10451</v>
      </c>
      <c r="D5295" t="s">
        <v>18</v>
      </c>
      <c r="E5295" t="s">
        <v>11</v>
      </c>
      <c r="F5295" t="s">
        <v>19</v>
      </c>
      <c r="G5295" t="s">
        <v>46</v>
      </c>
    </row>
    <row r="5296" spans="1:7" x14ac:dyDescent="0.25">
      <c r="A5296" t="s">
        <v>10452</v>
      </c>
      <c r="B5296" t="s">
        <v>10453</v>
      </c>
      <c r="C5296" t="s">
        <v>5538</v>
      </c>
      <c r="D5296" t="s">
        <v>10</v>
      </c>
      <c r="E5296">
        <v>101.8027028773858</v>
      </c>
    </row>
    <row r="5297" spans="1:7" x14ac:dyDescent="0.25">
      <c r="A5297" t="s">
        <v>10454</v>
      </c>
      <c r="B5297" t="s">
        <v>10455</v>
      </c>
      <c r="C5297" t="s">
        <v>1844</v>
      </c>
      <c r="D5297" t="s">
        <v>35</v>
      </c>
      <c r="E5297" t="s">
        <v>10456</v>
      </c>
    </row>
    <row r="5298" spans="1:7" x14ac:dyDescent="0.25">
      <c r="A5298" t="s">
        <v>10457</v>
      </c>
      <c r="C5298" t="s">
        <v>2888</v>
      </c>
      <c r="D5298" t="s">
        <v>27</v>
      </c>
      <c r="E5298">
        <v>23.964812099630269</v>
      </c>
      <c r="F5298" t="s">
        <v>15</v>
      </c>
      <c r="G5298" t="s">
        <v>12</v>
      </c>
    </row>
    <row r="5299" spans="1:7" x14ac:dyDescent="0.25">
      <c r="A5299" t="s">
        <v>10458</v>
      </c>
      <c r="B5299" t="s">
        <v>10459</v>
      </c>
      <c r="C5299" t="s">
        <v>215</v>
      </c>
      <c r="D5299" t="s">
        <v>71</v>
      </c>
      <c r="E5299" t="s">
        <v>2948</v>
      </c>
      <c r="F5299" t="s">
        <v>15</v>
      </c>
      <c r="G5299" t="s">
        <v>12</v>
      </c>
    </row>
    <row r="5300" spans="1:7" x14ac:dyDescent="0.25">
      <c r="A5300" t="s">
        <v>10460</v>
      </c>
      <c r="B5300" t="s">
        <v>203</v>
      </c>
      <c r="C5300" t="s">
        <v>4531</v>
      </c>
      <c r="D5300" t="s">
        <v>10</v>
      </c>
      <c r="E5300" t="s">
        <v>11</v>
      </c>
      <c r="F5300" t="s">
        <v>15</v>
      </c>
      <c r="G5300" t="s">
        <v>12</v>
      </c>
    </row>
    <row r="5301" spans="1:7" x14ac:dyDescent="0.25">
      <c r="A5301" t="s">
        <v>10461</v>
      </c>
      <c r="C5301" t="s">
        <v>3278</v>
      </c>
      <c r="D5301" t="s">
        <v>10</v>
      </c>
      <c r="E5301">
        <v>128.21157070926239</v>
      </c>
      <c r="G5301" t="s">
        <v>46</v>
      </c>
    </row>
    <row r="5302" spans="1:7" x14ac:dyDescent="0.25">
      <c r="A5302" t="s">
        <v>10462</v>
      </c>
      <c r="B5302" t="s">
        <v>622</v>
      </c>
      <c r="C5302" t="s">
        <v>2837</v>
      </c>
      <c r="D5302" t="s">
        <v>10</v>
      </c>
      <c r="E5302" t="s">
        <v>10463</v>
      </c>
      <c r="F5302" t="s">
        <v>19</v>
      </c>
      <c r="G5302" t="s">
        <v>23</v>
      </c>
    </row>
    <row r="5303" spans="1:7" x14ac:dyDescent="0.25">
      <c r="A5303" t="s">
        <v>10464</v>
      </c>
      <c r="C5303" t="s">
        <v>14</v>
      </c>
      <c r="D5303" t="s">
        <v>135</v>
      </c>
      <c r="E5303">
        <v>55.06290467704536</v>
      </c>
      <c r="G5303" t="s">
        <v>46</v>
      </c>
    </row>
    <row r="5304" spans="1:7" x14ac:dyDescent="0.25">
      <c r="A5304" t="s">
        <v>10465</v>
      </c>
      <c r="C5304" t="s">
        <v>180</v>
      </c>
      <c r="D5304" t="s">
        <v>35</v>
      </c>
      <c r="E5304">
        <v>134.18145756153459</v>
      </c>
      <c r="F5304">
        <v>0.70479216065443862</v>
      </c>
      <c r="G5304" t="s">
        <v>46</v>
      </c>
    </row>
    <row r="5305" spans="1:7" x14ac:dyDescent="0.25">
      <c r="A5305" t="s">
        <v>10466</v>
      </c>
      <c r="C5305" t="s">
        <v>3940</v>
      </c>
      <c r="D5305" t="s">
        <v>10</v>
      </c>
      <c r="E5305">
        <v>49.100516182739767</v>
      </c>
      <c r="F5305" t="s">
        <v>19</v>
      </c>
      <c r="G5305" t="s">
        <v>16</v>
      </c>
    </row>
    <row r="5306" spans="1:7" x14ac:dyDescent="0.25">
      <c r="A5306" t="s">
        <v>10467</v>
      </c>
      <c r="B5306" t="s">
        <v>10468</v>
      </c>
      <c r="C5306" t="s">
        <v>977</v>
      </c>
      <c r="D5306" t="s">
        <v>94</v>
      </c>
      <c r="E5306">
        <v>124.22894887498811</v>
      </c>
      <c r="F5306" t="s">
        <v>15</v>
      </c>
      <c r="G5306" t="s">
        <v>23</v>
      </c>
    </row>
    <row r="5307" spans="1:7" x14ac:dyDescent="0.25">
      <c r="A5307" t="s">
        <v>10469</v>
      </c>
      <c r="C5307" t="s">
        <v>2485</v>
      </c>
      <c r="D5307" t="s">
        <v>10</v>
      </c>
      <c r="E5307" t="s">
        <v>11</v>
      </c>
      <c r="G5307" t="s">
        <v>16</v>
      </c>
    </row>
    <row r="5308" spans="1:7" x14ac:dyDescent="0.25">
      <c r="A5308" t="s">
        <v>10470</v>
      </c>
      <c r="B5308" t="s">
        <v>10471</v>
      </c>
      <c r="D5308" t="s">
        <v>38</v>
      </c>
      <c r="E5308" t="s">
        <v>11</v>
      </c>
      <c r="F5308" t="s">
        <v>19</v>
      </c>
      <c r="G5308" t="s">
        <v>16</v>
      </c>
    </row>
    <row r="5309" spans="1:7" x14ac:dyDescent="0.25">
      <c r="A5309" t="s">
        <v>10472</v>
      </c>
      <c r="C5309" t="s">
        <v>14</v>
      </c>
      <c r="D5309" t="s">
        <v>94</v>
      </c>
      <c r="E5309" t="s">
        <v>10473</v>
      </c>
      <c r="F5309" t="s">
        <v>15</v>
      </c>
    </row>
    <row r="5310" spans="1:7" x14ac:dyDescent="0.25">
      <c r="A5310" t="s">
        <v>10474</v>
      </c>
      <c r="D5310" t="s">
        <v>35</v>
      </c>
      <c r="E5310" t="s">
        <v>11</v>
      </c>
      <c r="F5310" t="s">
        <v>19</v>
      </c>
      <c r="G5310" t="s">
        <v>46</v>
      </c>
    </row>
    <row r="5311" spans="1:7" x14ac:dyDescent="0.25">
      <c r="A5311" t="s">
        <v>10475</v>
      </c>
      <c r="D5311" t="s">
        <v>35</v>
      </c>
      <c r="E5311" t="s">
        <v>10476</v>
      </c>
      <c r="F5311" t="s">
        <v>19</v>
      </c>
      <c r="G5311" t="s">
        <v>16</v>
      </c>
    </row>
    <row r="5312" spans="1:7" x14ac:dyDescent="0.25">
      <c r="A5312" t="s">
        <v>10477</v>
      </c>
      <c r="B5312" t="s">
        <v>5455</v>
      </c>
      <c r="C5312" t="s">
        <v>6199</v>
      </c>
      <c r="D5312" t="s">
        <v>27</v>
      </c>
      <c r="E5312" t="s">
        <v>10478</v>
      </c>
      <c r="F5312" t="s">
        <v>15</v>
      </c>
    </row>
    <row r="5313" spans="1:7" x14ac:dyDescent="0.25">
      <c r="A5313" t="s">
        <v>10479</v>
      </c>
      <c r="C5313" t="s">
        <v>14</v>
      </c>
      <c r="D5313" t="s">
        <v>35</v>
      </c>
      <c r="E5313" t="s">
        <v>10480</v>
      </c>
      <c r="F5313" t="s">
        <v>19</v>
      </c>
      <c r="G5313" t="s">
        <v>23</v>
      </c>
    </row>
    <row r="5314" spans="1:7" x14ac:dyDescent="0.25">
      <c r="A5314" t="s">
        <v>10481</v>
      </c>
      <c r="C5314" t="s">
        <v>3819</v>
      </c>
      <c r="D5314" t="s">
        <v>27</v>
      </c>
      <c r="E5314" t="s">
        <v>10482</v>
      </c>
      <c r="G5314" t="s">
        <v>16</v>
      </c>
    </row>
    <row r="5315" spans="1:7" x14ac:dyDescent="0.25">
      <c r="A5315" t="s">
        <v>10483</v>
      </c>
      <c r="B5315" t="s">
        <v>5185</v>
      </c>
      <c r="C5315" t="s">
        <v>14</v>
      </c>
      <c r="D5315" t="s">
        <v>10</v>
      </c>
      <c r="E5315" t="s">
        <v>10484</v>
      </c>
      <c r="G5315" t="s">
        <v>12</v>
      </c>
    </row>
    <row r="5316" spans="1:7" x14ac:dyDescent="0.25">
      <c r="A5316" t="s">
        <v>10485</v>
      </c>
      <c r="B5316" t="s">
        <v>10486</v>
      </c>
      <c r="C5316" t="s">
        <v>4782</v>
      </c>
      <c r="D5316" t="s">
        <v>71</v>
      </c>
      <c r="E5316" t="s">
        <v>9420</v>
      </c>
      <c r="G5316" t="s">
        <v>46</v>
      </c>
    </row>
    <row r="5317" spans="1:7" x14ac:dyDescent="0.25">
      <c r="A5317" t="s">
        <v>10487</v>
      </c>
      <c r="C5317" t="s">
        <v>2547</v>
      </c>
      <c r="D5317" t="s">
        <v>10</v>
      </c>
      <c r="E5317" t="s">
        <v>10488</v>
      </c>
      <c r="F5317" t="s">
        <v>15</v>
      </c>
    </row>
    <row r="5318" spans="1:7" x14ac:dyDescent="0.25">
      <c r="A5318" t="s">
        <v>10489</v>
      </c>
      <c r="B5318" t="s">
        <v>9629</v>
      </c>
      <c r="C5318" t="s">
        <v>14</v>
      </c>
      <c r="D5318" t="s">
        <v>94</v>
      </c>
      <c r="E5318">
        <v>132.26628084383401</v>
      </c>
      <c r="G5318" t="s">
        <v>23</v>
      </c>
    </row>
    <row r="5319" spans="1:7" x14ac:dyDescent="0.25">
      <c r="A5319" t="s">
        <v>10490</v>
      </c>
      <c r="B5319" t="s">
        <v>10491</v>
      </c>
      <c r="C5319" t="s">
        <v>7970</v>
      </c>
      <c r="D5319" t="s">
        <v>27</v>
      </c>
      <c r="E5319" t="s">
        <v>10492</v>
      </c>
      <c r="F5319" t="s">
        <v>15</v>
      </c>
    </row>
    <row r="5320" spans="1:7" x14ac:dyDescent="0.25">
      <c r="A5320" t="s">
        <v>10493</v>
      </c>
      <c r="B5320" t="s">
        <v>10494</v>
      </c>
      <c r="C5320" t="s">
        <v>2189</v>
      </c>
      <c r="D5320" t="s">
        <v>38</v>
      </c>
      <c r="E5320">
        <v>91.206002733731907</v>
      </c>
      <c r="F5320" t="s">
        <v>15</v>
      </c>
      <c r="G5320" t="s">
        <v>23</v>
      </c>
    </row>
    <row r="5321" spans="1:7" x14ac:dyDescent="0.25">
      <c r="A5321" t="s">
        <v>10495</v>
      </c>
      <c r="D5321" t="s">
        <v>18</v>
      </c>
      <c r="E5321" t="s">
        <v>11</v>
      </c>
      <c r="F5321" t="s">
        <v>15</v>
      </c>
      <c r="G5321" t="s">
        <v>46</v>
      </c>
    </row>
    <row r="5322" spans="1:7" x14ac:dyDescent="0.25">
      <c r="A5322" t="s">
        <v>10496</v>
      </c>
      <c r="B5322" t="s">
        <v>10497</v>
      </c>
      <c r="C5322" t="s">
        <v>14</v>
      </c>
      <c r="D5322" t="s">
        <v>35</v>
      </c>
      <c r="E5322">
        <v>138.56898414804019</v>
      </c>
      <c r="G5322" t="s">
        <v>12</v>
      </c>
    </row>
    <row r="5323" spans="1:7" x14ac:dyDescent="0.25">
      <c r="A5323" t="s">
        <v>10498</v>
      </c>
      <c r="B5323" t="s">
        <v>10499</v>
      </c>
      <c r="C5323" t="s">
        <v>14</v>
      </c>
      <c r="D5323" t="s">
        <v>135</v>
      </c>
      <c r="E5323" t="s">
        <v>11</v>
      </c>
      <c r="F5323" t="s">
        <v>15</v>
      </c>
    </row>
    <row r="5324" spans="1:7" x14ac:dyDescent="0.25">
      <c r="A5324" t="s">
        <v>10500</v>
      </c>
      <c r="D5324" t="s">
        <v>135</v>
      </c>
      <c r="E5324" t="s">
        <v>10501</v>
      </c>
      <c r="F5324" t="s">
        <v>15</v>
      </c>
      <c r="G5324" t="s">
        <v>12</v>
      </c>
    </row>
    <row r="5325" spans="1:7" x14ac:dyDescent="0.25">
      <c r="A5325" t="s">
        <v>10502</v>
      </c>
      <c r="D5325" t="s">
        <v>10</v>
      </c>
      <c r="E5325" t="s">
        <v>10503</v>
      </c>
      <c r="F5325" t="s">
        <v>19</v>
      </c>
      <c r="G5325" t="s">
        <v>12</v>
      </c>
    </row>
    <row r="5326" spans="1:7" x14ac:dyDescent="0.25">
      <c r="A5326" t="s">
        <v>10504</v>
      </c>
      <c r="D5326" t="s">
        <v>10</v>
      </c>
      <c r="E5326" t="s">
        <v>11</v>
      </c>
      <c r="G5326" t="s">
        <v>16</v>
      </c>
    </row>
    <row r="5327" spans="1:7" x14ac:dyDescent="0.25">
      <c r="A5327" t="s">
        <v>10505</v>
      </c>
      <c r="D5327" t="s">
        <v>18</v>
      </c>
      <c r="E5327" t="s">
        <v>10506</v>
      </c>
      <c r="F5327">
        <v>0.60507997573611849</v>
      </c>
      <c r="G5327" t="s">
        <v>23</v>
      </c>
    </row>
    <row r="5328" spans="1:7" x14ac:dyDescent="0.25">
      <c r="A5328" t="s">
        <v>10507</v>
      </c>
      <c r="B5328" t="s">
        <v>10508</v>
      </c>
      <c r="C5328" t="s">
        <v>6070</v>
      </c>
      <c r="D5328" t="s">
        <v>38</v>
      </c>
      <c r="E5328" t="s">
        <v>8130</v>
      </c>
      <c r="F5328" t="s">
        <v>19</v>
      </c>
      <c r="G5328" t="s">
        <v>12</v>
      </c>
    </row>
    <row r="5329" spans="1:7" x14ac:dyDescent="0.25">
      <c r="A5329" t="s">
        <v>10509</v>
      </c>
      <c r="C5329" t="s">
        <v>40</v>
      </c>
      <c r="D5329" t="s">
        <v>10</v>
      </c>
      <c r="E5329" t="s">
        <v>10510</v>
      </c>
      <c r="F5329">
        <v>0.44348387932317812</v>
      </c>
      <c r="G5329" t="s">
        <v>46</v>
      </c>
    </row>
    <row r="5330" spans="1:7" x14ac:dyDescent="0.25">
      <c r="A5330" t="s">
        <v>10511</v>
      </c>
      <c r="B5330" t="s">
        <v>8150</v>
      </c>
      <c r="C5330" t="s">
        <v>2654</v>
      </c>
      <c r="D5330" t="s">
        <v>27</v>
      </c>
      <c r="E5330">
        <v>115.15480795978711</v>
      </c>
      <c r="G5330" t="s">
        <v>16</v>
      </c>
    </row>
    <row r="5331" spans="1:7" x14ac:dyDescent="0.25">
      <c r="A5331" t="s">
        <v>10512</v>
      </c>
      <c r="C5331" t="s">
        <v>44</v>
      </c>
      <c r="D5331" t="s">
        <v>71</v>
      </c>
      <c r="E5331" t="s">
        <v>10513</v>
      </c>
      <c r="G5331" t="s">
        <v>23</v>
      </c>
    </row>
    <row r="5332" spans="1:7" x14ac:dyDescent="0.25">
      <c r="A5332" t="s">
        <v>10514</v>
      </c>
      <c r="D5332" t="s">
        <v>135</v>
      </c>
      <c r="E5332" t="s">
        <v>11</v>
      </c>
      <c r="F5332" t="s">
        <v>19</v>
      </c>
      <c r="G5332" t="s">
        <v>16</v>
      </c>
    </row>
    <row r="5333" spans="1:7" x14ac:dyDescent="0.25">
      <c r="A5333" t="s">
        <v>10515</v>
      </c>
      <c r="C5333" t="s">
        <v>5813</v>
      </c>
      <c r="D5333" t="s">
        <v>94</v>
      </c>
      <c r="E5333" t="s">
        <v>10516</v>
      </c>
      <c r="F5333" t="s">
        <v>15</v>
      </c>
      <c r="G5333" t="s">
        <v>23</v>
      </c>
    </row>
    <row r="5334" spans="1:7" x14ac:dyDescent="0.25">
      <c r="A5334" t="s">
        <v>10517</v>
      </c>
      <c r="B5334" t="s">
        <v>10518</v>
      </c>
      <c r="C5334" t="s">
        <v>1581</v>
      </c>
      <c r="D5334" t="s">
        <v>38</v>
      </c>
      <c r="E5334">
        <v>21.540092325029001</v>
      </c>
    </row>
    <row r="5335" spans="1:7" x14ac:dyDescent="0.25">
      <c r="A5335" t="s">
        <v>10519</v>
      </c>
      <c r="C5335" t="s">
        <v>204</v>
      </c>
      <c r="D5335" t="s">
        <v>18</v>
      </c>
      <c r="E5335">
        <v>74.299713107239711</v>
      </c>
      <c r="F5335" t="s">
        <v>15</v>
      </c>
      <c r="G5335" t="s">
        <v>46</v>
      </c>
    </row>
    <row r="5336" spans="1:7" x14ac:dyDescent="0.25">
      <c r="A5336" t="s">
        <v>10520</v>
      </c>
      <c r="B5336" t="s">
        <v>10521</v>
      </c>
      <c r="C5336" t="s">
        <v>14</v>
      </c>
      <c r="D5336" t="s">
        <v>71</v>
      </c>
      <c r="E5336">
        <v>126.09404410551571</v>
      </c>
      <c r="F5336" t="s">
        <v>19</v>
      </c>
      <c r="G5336" t="s">
        <v>12</v>
      </c>
    </row>
    <row r="5337" spans="1:7" x14ac:dyDescent="0.25">
      <c r="A5337" t="s">
        <v>10124</v>
      </c>
      <c r="B5337" t="s">
        <v>10522</v>
      </c>
      <c r="C5337" t="s">
        <v>180</v>
      </c>
      <c r="D5337" t="s">
        <v>35</v>
      </c>
      <c r="E5337" t="s">
        <v>10523</v>
      </c>
      <c r="F5337">
        <v>0.48758087211157042</v>
      </c>
      <c r="G5337" t="s">
        <v>16</v>
      </c>
    </row>
    <row r="5338" spans="1:7" x14ac:dyDescent="0.25">
      <c r="A5338" t="s">
        <v>10524</v>
      </c>
      <c r="B5338" t="s">
        <v>10525</v>
      </c>
      <c r="D5338" t="s">
        <v>94</v>
      </c>
      <c r="E5338" t="s">
        <v>11</v>
      </c>
      <c r="G5338" t="s">
        <v>23</v>
      </c>
    </row>
    <row r="5339" spans="1:7" x14ac:dyDescent="0.25">
      <c r="A5339" t="s">
        <v>10526</v>
      </c>
      <c r="C5339" t="s">
        <v>14</v>
      </c>
      <c r="D5339" t="s">
        <v>10</v>
      </c>
      <c r="E5339">
        <v>38.405928040484334</v>
      </c>
      <c r="F5339" t="s">
        <v>15</v>
      </c>
      <c r="G5339" t="s">
        <v>16</v>
      </c>
    </row>
    <row r="5340" spans="1:7" x14ac:dyDescent="0.25">
      <c r="A5340" t="s">
        <v>10527</v>
      </c>
      <c r="B5340" t="s">
        <v>10528</v>
      </c>
      <c r="C5340" t="s">
        <v>14</v>
      </c>
      <c r="D5340" t="s">
        <v>94</v>
      </c>
      <c r="E5340" t="s">
        <v>10529</v>
      </c>
    </row>
    <row r="5341" spans="1:7" x14ac:dyDescent="0.25">
      <c r="A5341" t="s">
        <v>10530</v>
      </c>
      <c r="C5341" t="s">
        <v>4990</v>
      </c>
      <c r="D5341" t="s">
        <v>27</v>
      </c>
      <c r="E5341">
        <v>109.41061480443619</v>
      </c>
      <c r="F5341">
        <v>0.23805155883590509</v>
      </c>
      <c r="G5341" t="s">
        <v>23</v>
      </c>
    </row>
    <row r="5342" spans="1:7" x14ac:dyDescent="0.25">
      <c r="A5342" t="s">
        <v>10531</v>
      </c>
      <c r="B5342" t="s">
        <v>10532</v>
      </c>
      <c r="C5342" t="s">
        <v>4251</v>
      </c>
      <c r="D5342" t="s">
        <v>94</v>
      </c>
      <c r="E5342" t="s">
        <v>10533</v>
      </c>
      <c r="F5342" t="s">
        <v>19</v>
      </c>
      <c r="G5342" t="s">
        <v>16</v>
      </c>
    </row>
    <row r="5343" spans="1:7" x14ac:dyDescent="0.25">
      <c r="A5343" t="s">
        <v>10534</v>
      </c>
      <c r="C5343" t="s">
        <v>1703</v>
      </c>
      <c r="D5343" t="s">
        <v>94</v>
      </c>
      <c r="E5343" t="s">
        <v>10535</v>
      </c>
      <c r="F5343" t="s">
        <v>19</v>
      </c>
      <c r="G5343" t="s">
        <v>12</v>
      </c>
    </row>
    <row r="5344" spans="1:7" x14ac:dyDescent="0.25">
      <c r="A5344" t="s">
        <v>10536</v>
      </c>
      <c r="C5344" t="s">
        <v>291</v>
      </c>
      <c r="D5344" t="s">
        <v>135</v>
      </c>
      <c r="E5344" t="s">
        <v>10537</v>
      </c>
      <c r="F5344" t="s">
        <v>19</v>
      </c>
      <c r="G5344" t="s">
        <v>23</v>
      </c>
    </row>
    <row r="5345" spans="1:7" x14ac:dyDescent="0.25">
      <c r="A5345" t="s">
        <v>10538</v>
      </c>
      <c r="B5345" t="s">
        <v>10539</v>
      </c>
      <c r="C5345" t="s">
        <v>4524</v>
      </c>
      <c r="D5345" t="s">
        <v>38</v>
      </c>
      <c r="E5345">
        <v>83.77997580733134</v>
      </c>
      <c r="F5345">
        <v>0.84878646241807165</v>
      </c>
      <c r="G5345" t="s">
        <v>16</v>
      </c>
    </row>
    <row r="5346" spans="1:7" x14ac:dyDescent="0.25">
      <c r="A5346" t="s">
        <v>1962</v>
      </c>
      <c r="D5346" t="s">
        <v>292</v>
      </c>
      <c r="E5346">
        <v>73.147644110126663</v>
      </c>
      <c r="G5346" t="s">
        <v>46</v>
      </c>
    </row>
    <row r="5347" spans="1:7" x14ac:dyDescent="0.25">
      <c r="A5347" t="s">
        <v>7553</v>
      </c>
      <c r="B5347" t="s">
        <v>10540</v>
      </c>
      <c r="C5347" t="s">
        <v>14</v>
      </c>
      <c r="D5347" t="s">
        <v>27</v>
      </c>
      <c r="E5347" t="s">
        <v>10541</v>
      </c>
      <c r="G5347" t="s">
        <v>16</v>
      </c>
    </row>
    <row r="5348" spans="1:7" x14ac:dyDescent="0.25">
      <c r="A5348" t="s">
        <v>10542</v>
      </c>
      <c r="B5348" t="s">
        <v>3981</v>
      </c>
      <c r="C5348" t="s">
        <v>1890</v>
      </c>
      <c r="D5348" t="s">
        <v>94</v>
      </c>
      <c r="E5348" t="s">
        <v>10543</v>
      </c>
    </row>
    <row r="5349" spans="1:7" x14ac:dyDescent="0.25">
      <c r="A5349" t="s">
        <v>10544</v>
      </c>
      <c r="B5349" t="s">
        <v>10545</v>
      </c>
      <c r="C5349" t="s">
        <v>2067</v>
      </c>
      <c r="D5349" t="s">
        <v>55</v>
      </c>
      <c r="E5349" t="s">
        <v>11</v>
      </c>
      <c r="F5349" t="s">
        <v>19</v>
      </c>
      <c r="G5349" t="s">
        <v>16</v>
      </c>
    </row>
    <row r="5350" spans="1:7" x14ac:dyDescent="0.25">
      <c r="A5350" t="s">
        <v>10546</v>
      </c>
      <c r="B5350" t="s">
        <v>7665</v>
      </c>
      <c r="D5350" t="s">
        <v>35</v>
      </c>
      <c r="E5350">
        <v>57.46599874754407</v>
      </c>
      <c r="F5350" t="s">
        <v>15</v>
      </c>
      <c r="G5350" t="s">
        <v>46</v>
      </c>
    </row>
    <row r="5351" spans="1:7" x14ac:dyDescent="0.25">
      <c r="A5351" t="s">
        <v>10547</v>
      </c>
      <c r="D5351" t="s">
        <v>71</v>
      </c>
      <c r="E5351" t="s">
        <v>10548</v>
      </c>
      <c r="G5351" t="s">
        <v>16</v>
      </c>
    </row>
    <row r="5352" spans="1:7" x14ac:dyDescent="0.25">
      <c r="A5352" t="s">
        <v>10549</v>
      </c>
      <c r="B5352" t="s">
        <v>885</v>
      </c>
      <c r="D5352" t="s">
        <v>135</v>
      </c>
      <c r="E5352" t="s">
        <v>10550</v>
      </c>
      <c r="F5352" t="s">
        <v>15</v>
      </c>
      <c r="G5352" t="s">
        <v>16</v>
      </c>
    </row>
    <row r="5353" spans="1:7" x14ac:dyDescent="0.25">
      <c r="A5353" t="s">
        <v>10551</v>
      </c>
      <c r="C5353" t="s">
        <v>5440</v>
      </c>
      <c r="D5353" t="s">
        <v>10</v>
      </c>
      <c r="E5353">
        <v>121.08045319299571</v>
      </c>
      <c r="F5353" t="s">
        <v>15</v>
      </c>
    </row>
    <row r="5354" spans="1:7" x14ac:dyDescent="0.25">
      <c r="A5354" t="s">
        <v>10552</v>
      </c>
      <c r="B5354" t="s">
        <v>1676</v>
      </c>
      <c r="D5354" t="s">
        <v>22</v>
      </c>
      <c r="E5354" t="s">
        <v>857</v>
      </c>
      <c r="F5354" t="s">
        <v>15</v>
      </c>
      <c r="G5354" t="s">
        <v>16</v>
      </c>
    </row>
    <row r="5355" spans="1:7" x14ac:dyDescent="0.25">
      <c r="A5355" t="s">
        <v>10553</v>
      </c>
      <c r="C5355" t="s">
        <v>1749</v>
      </c>
      <c r="D5355" t="s">
        <v>94</v>
      </c>
      <c r="E5355" t="s">
        <v>10554</v>
      </c>
      <c r="F5355" t="s">
        <v>19</v>
      </c>
      <c r="G5355" t="s">
        <v>12</v>
      </c>
    </row>
    <row r="5356" spans="1:7" x14ac:dyDescent="0.25">
      <c r="A5356" t="s">
        <v>8086</v>
      </c>
      <c r="D5356" t="s">
        <v>35</v>
      </c>
      <c r="E5356" t="s">
        <v>10555</v>
      </c>
      <c r="G5356" t="s">
        <v>12</v>
      </c>
    </row>
    <row r="5357" spans="1:7" x14ac:dyDescent="0.25">
      <c r="A5357" t="s">
        <v>10556</v>
      </c>
      <c r="B5357" t="s">
        <v>10557</v>
      </c>
      <c r="C5357" t="s">
        <v>14</v>
      </c>
      <c r="D5357" t="s">
        <v>18</v>
      </c>
      <c r="E5357" t="s">
        <v>10558</v>
      </c>
      <c r="F5357" t="s">
        <v>19</v>
      </c>
    </row>
    <row r="5358" spans="1:7" x14ac:dyDescent="0.25">
      <c r="A5358" t="s">
        <v>10559</v>
      </c>
      <c r="B5358" t="s">
        <v>7898</v>
      </c>
      <c r="D5358" t="s">
        <v>94</v>
      </c>
      <c r="E5358" t="s">
        <v>11</v>
      </c>
      <c r="F5358" t="s">
        <v>19</v>
      </c>
      <c r="G5358" t="s">
        <v>16</v>
      </c>
    </row>
    <row r="5359" spans="1:7" x14ac:dyDescent="0.25">
      <c r="A5359" t="s">
        <v>10560</v>
      </c>
      <c r="B5359" t="s">
        <v>8079</v>
      </c>
      <c r="C5359" t="s">
        <v>1703</v>
      </c>
      <c r="D5359" t="s">
        <v>22</v>
      </c>
      <c r="E5359">
        <v>129.01822020028251</v>
      </c>
      <c r="F5359" t="s">
        <v>15</v>
      </c>
    </row>
    <row r="5360" spans="1:7" x14ac:dyDescent="0.25">
      <c r="A5360" t="s">
        <v>10561</v>
      </c>
      <c r="C5360" t="s">
        <v>3378</v>
      </c>
      <c r="D5360" t="s">
        <v>18</v>
      </c>
      <c r="E5360" t="s">
        <v>10562</v>
      </c>
      <c r="F5360" t="s">
        <v>19</v>
      </c>
      <c r="G5360" t="s">
        <v>23</v>
      </c>
    </row>
    <row r="5361" spans="1:7" x14ac:dyDescent="0.25">
      <c r="A5361" t="s">
        <v>10563</v>
      </c>
      <c r="B5361" t="s">
        <v>10011</v>
      </c>
      <c r="D5361" t="s">
        <v>71</v>
      </c>
      <c r="E5361" t="s">
        <v>11</v>
      </c>
      <c r="F5361">
        <v>0.30366211995414649</v>
      </c>
    </row>
    <row r="5362" spans="1:7" x14ac:dyDescent="0.25">
      <c r="A5362" t="s">
        <v>10564</v>
      </c>
      <c r="C5362" t="s">
        <v>1782</v>
      </c>
      <c r="D5362" t="s">
        <v>71</v>
      </c>
      <c r="E5362" t="s">
        <v>11</v>
      </c>
      <c r="G5362" t="s">
        <v>23</v>
      </c>
    </row>
    <row r="5363" spans="1:7" x14ac:dyDescent="0.25">
      <c r="A5363" t="s">
        <v>10565</v>
      </c>
      <c r="C5363" t="s">
        <v>1005</v>
      </c>
      <c r="D5363" t="s">
        <v>38</v>
      </c>
      <c r="E5363">
        <v>108.02453014440761</v>
      </c>
      <c r="F5363">
        <v>0.64833064293537268</v>
      </c>
      <c r="G5363" t="s">
        <v>46</v>
      </c>
    </row>
    <row r="5364" spans="1:7" x14ac:dyDescent="0.25">
      <c r="A5364" t="s">
        <v>10566</v>
      </c>
      <c r="B5364" t="s">
        <v>6361</v>
      </c>
      <c r="C5364" t="s">
        <v>3284</v>
      </c>
      <c r="D5364" t="s">
        <v>94</v>
      </c>
      <c r="E5364" t="s">
        <v>10567</v>
      </c>
      <c r="G5364" t="s">
        <v>23</v>
      </c>
    </row>
    <row r="5365" spans="1:7" x14ac:dyDescent="0.25">
      <c r="A5365" t="s">
        <v>10568</v>
      </c>
      <c r="C5365" t="s">
        <v>5736</v>
      </c>
      <c r="D5365" t="s">
        <v>18</v>
      </c>
      <c r="E5365" t="s">
        <v>11</v>
      </c>
      <c r="G5365" t="s">
        <v>46</v>
      </c>
    </row>
    <row r="5366" spans="1:7" x14ac:dyDescent="0.25">
      <c r="A5366" t="s">
        <v>10569</v>
      </c>
      <c r="B5366" t="s">
        <v>9348</v>
      </c>
      <c r="D5366" t="s">
        <v>10</v>
      </c>
      <c r="E5366" t="s">
        <v>11</v>
      </c>
      <c r="F5366">
        <v>0.25207930915437488</v>
      </c>
      <c r="G5366" t="s">
        <v>23</v>
      </c>
    </row>
    <row r="5367" spans="1:7" x14ac:dyDescent="0.25">
      <c r="A5367" t="s">
        <v>10570</v>
      </c>
      <c r="C5367" t="s">
        <v>171</v>
      </c>
      <c r="D5367" t="s">
        <v>18</v>
      </c>
      <c r="E5367" t="s">
        <v>10571</v>
      </c>
      <c r="F5367">
        <v>0.37290195149319899</v>
      </c>
      <c r="G5367" t="s">
        <v>12</v>
      </c>
    </row>
    <row r="5368" spans="1:7" x14ac:dyDescent="0.25">
      <c r="A5368" t="s">
        <v>10572</v>
      </c>
      <c r="B5368" t="s">
        <v>328</v>
      </c>
      <c r="C5368" t="s">
        <v>14</v>
      </c>
      <c r="D5368" t="s">
        <v>55</v>
      </c>
      <c r="E5368" t="s">
        <v>10573</v>
      </c>
      <c r="F5368" t="s">
        <v>15</v>
      </c>
      <c r="G5368" t="s">
        <v>46</v>
      </c>
    </row>
    <row r="5369" spans="1:7" x14ac:dyDescent="0.25">
      <c r="A5369" t="s">
        <v>10574</v>
      </c>
      <c r="C5369" t="s">
        <v>14</v>
      </c>
      <c r="D5369" t="s">
        <v>94</v>
      </c>
      <c r="E5369" t="s">
        <v>10575</v>
      </c>
      <c r="F5369" t="s">
        <v>15</v>
      </c>
    </row>
    <row r="5370" spans="1:7" x14ac:dyDescent="0.25">
      <c r="A5370" t="s">
        <v>10576</v>
      </c>
      <c r="B5370" t="s">
        <v>10577</v>
      </c>
      <c r="D5370" t="s">
        <v>35</v>
      </c>
      <c r="E5370" t="s">
        <v>10578</v>
      </c>
      <c r="F5370" t="s">
        <v>19</v>
      </c>
      <c r="G5370" t="s">
        <v>12</v>
      </c>
    </row>
    <row r="5371" spans="1:7" x14ac:dyDescent="0.25">
      <c r="A5371" t="s">
        <v>10579</v>
      </c>
      <c r="B5371" t="s">
        <v>1871</v>
      </c>
      <c r="C5371" t="s">
        <v>6120</v>
      </c>
      <c r="D5371" t="s">
        <v>27</v>
      </c>
      <c r="E5371" t="s">
        <v>10580</v>
      </c>
      <c r="G5371" t="s">
        <v>16</v>
      </c>
    </row>
    <row r="5372" spans="1:7" x14ac:dyDescent="0.25">
      <c r="A5372" t="s">
        <v>10581</v>
      </c>
      <c r="B5372" t="s">
        <v>10582</v>
      </c>
      <c r="C5372" t="s">
        <v>1185</v>
      </c>
      <c r="D5372" t="s">
        <v>18</v>
      </c>
      <c r="E5372" t="s">
        <v>10583</v>
      </c>
      <c r="F5372">
        <v>0.66075611097065678</v>
      </c>
      <c r="G5372" t="s">
        <v>12</v>
      </c>
    </row>
    <row r="5373" spans="1:7" x14ac:dyDescent="0.25">
      <c r="A5373" t="s">
        <v>10584</v>
      </c>
      <c r="B5373" t="s">
        <v>10585</v>
      </c>
      <c r="C5373" t="s">
        <v>1686</v>
      </c>
      <c r="D5373" t="s">
        <v>10</v>
      </c>
      <c r="E5373" t="s">
        <v>10586</v>
      </c>
      <c r="G5373" t="s">
        <v>46</v>
      </c>
    </row>
    <row r="5374" spans="1:7" x14ac:dyDescent="0.25">
      <c r="A5374" t="s">
        <v>10587</v>
      </c>
      <c r="D5374" t="s">
        <v>181</v>
      </c>
      <c r="E5374" t="s">
        <v>10588</v>
      </c>
      <c r="F5374" t="s">
        <v>15</v>
      </c>
      <c r="G5374" t="s">
        <v>23</v>
      </c>
    </row>
    <row r="5375" spans="1:7" x14ac:dyDescent="0.25">
      <c r="A5375" t="s">
        <v>10589</v>
      </c>
      <c r="C5375" t="s">
        <v>3079</v>
      </c>
      <c r="D5375" t="s">
        <v>35</v>
      </c>
      <c r="E5375" t="s">
        <v>11</v>
      </c>
      <c r="F5375" t="s">
        <v>15</v>
      </c>
      <c r="G5375" t="s">
        <v>46</v>
      </c>
    </row>
    <row r="5376" spans="1:7" x14ac:dyDescent="0.25">
      <c r="A5376" t="s">
        <v>10590</v>
      </c>
      <c r="B5376" t="s">
        <v>10591</v>
      </c>
      <c r="C5376" t="s">
        <v>10171</v>
      </c>
      <c r="D5376" t="s">
        <v>94</v>
      </c>
      <c r="E5376" t="s">
        <v>11</v>
      </c>
      <c r="G5376" t="s">
        <v>46</v>
      </c>
    </row>
    <row r="5377" spans="1:7" x14ac:dyDescent="0.25">
      <c r="A5377" t="s">
        <v>10592</v>
      </c>
      <c r="C5377" t="s">
        <v>2551</v>
      </c>
      <c r="D5377" t="s">
        <v>35</v>
      </c>
      <c r="E5377" t="s">
        <v>11</v>
      </c>
      <c r="F5377">
        <v>0.75804262928328403</v>
      </c>
      <c r="G5377" t="s">
        <v>12</v>
      </c>
    </row>
    <row r="5378" spans="1:7" x14ac:dyDescent="0.25">
      <c r="A5378" t="s">
        <v>10593</v>
      </c>
      <c r="B5378" t="s">
        <v>3943</v>
      </c>
      <c r="D5378" t="s">
        <v>292</v>
      </c>
      <c r="E5378">
        <v>98.830491923675382</v>
      </c>
      <c r="G5378" t="s">
        <v>16</v>
      </c>
    </row>
    <row r="5379" spans="1:7" x14ac:dyDescent="0.25">
      <c r="A5379" t="s">
        <v>10594</v>
      </c>
      <c r="C5379" t="s">
        <v>5045</v>
      </c>
      <c r="D5379" t="s">
        <v>10</v>
      </c>
      <c r="E5379">
        <v>53.134415439282677</v>
      </c>
      <c r="F5379" t="s">
        <v>19</v>
      </c>
      <c r="G5379" t="s">
        <v>46</v>
      </c>
    </row>
    <row r="5380" spans="1:7" x14ac:dyDescent="0.25">
      <c r="A5380" t="s">
        <v>10595</v>
      </c>
      <c r="B5380" t="s">
        <v>5530</v>
      </c>
      <c r="C5380" t="s">
        <v>285</v>
      </c>
      <c r="D5380" t="s">
        <v>292</v>
      </c>
      <c r="E5380">
        <v>84.228407267314111</v>
      </c>
      <c r="F5380" t="s">
        <v>15</v>
      </c>
      <c r="G5380" t="s">
        <v>46</v>
      </c>
    </row>
    <row r="5381" spans="1:7" x14ac:dyDescent="0.25">
      <c r="A5381" t="s">
        <v>10596</v>
      </c>
      <c r="C5381" t="s">
        <v>8647</v>
      </c>
      <c r="D5381" t="s">
        <v>292</v>
      </c>
      <c r="E5381" t="s">
        <v>10597</v>
      </c>
      <c r="F5381" t="s">
        <v>19</v>
      </c>
      <c r="G5381" t="s">
        <v>23</v>
      </c>
    </row>
    <row r="5382" spans="1:7" x14ac:dyDescent="0.25">
      <c r="A5382" t="s">
        <v>10598</v>
      </c>
      <c r="B5382" t="s">
        <v>10599</v>
      </c>
      <c r="C5382" t="s">
        <v>7163</v>
      </c>
      <c r="D5382" t="s">
        <v>71</v>
      </c>
      <c r="E5382" t="s">
        <v>10600</v>
      </c>
      <c r="F5382">
        <v>0.92269789902837596</v>
      </c>
      <c r="G5382" t="s">
        <v>23</v>
      </c>
    </row>
    <row r="5383" spans="1:7" x14ac:dyDescent="0.25">
      <c r="A5383" t="s">
        <v>10601</v>
      </c>
      <c r="D5383" t="s">
        <v>27</v>
      </c>
      <c r="E5383" t="s">
        <v>10602</v>
      </c>
      <c r="F5383" t="s">
        <v>15</v>
      </c>
    </row>
    <row r="5384" spans="1:7" x14ac:dyDescent="0.25">
      <c r="A5384" t="s">
        <v>10603</v>
      </c>
      <c r="C5384" t="s">
        <v>2951</v>
      </c>
      <c r="D5384" t="s">
        <v>35</v>
      </c>
      <c r="E5384" t="s">
        <v>11</v>
      </c>
      <c r="G5384" t="s">
        <v>46</v>
      </c>
    </row>
    <row r="5385" spans="1:7" x14ac:dyDescent="0.25">
      <c r="A5385" t="s">
        <v>10604</v>
      </c>
      <c r="B5385" t="s">
        <v>10605</v>
      </c>
      <c r="D5385" t="s">
        <v>71</v>
      </c>
      <c r="E5385" t="s">
        <v>11</v>
      </c>
    </row>
    <row r="5386" spans="1:7" x14ac:dyDescent="0.25">
      <c r="A5386" t="s">
        <v>10606</v>
      </c>
      <c r="C5386" t="s">
        <v>14</v>
      </c>
      <c r="D5386" t="s">
        <v>27</v>
      </c>
      <c r="E5386" t="s">
        <v>10607</v>
      </c>
      <c r="F5386" t="s">
        <v>15</v>
      </c>
      <c r="G5386" t="s">
        <v>12</v>
      </c>
    </row>
    <row r="5387" spans="1:7" x14ac:dyDescent="0.25">
      <c r="A5387" t="s">
        <v>10608</v>
      </c>
      <c r="C5387" t="s">
        <v>280</v>
      </c>
      <c r="D5387" t="s">
        <v>10</v>
      </c>
      <c r="E5387">
        <v>146.4533194747315</v>
      </c>
      <c r="F5387" t="s">
        <v>15</v>
      </c>
      <c r="G5387" t="s">
        <v>23</v>
      </c>
    </row>
    <row r="5388" spans="1:7" x14ac:dyDescent="0.25">
      <c r="A5388" t="s">
        <v>10609</v>
      </c>
      <c r="C5388" t="s">
        <v>14</v>
      </c>
      <c r="D5388" t="s">
        <v>71</v>
      </c>
      <c r="E5388" t="s">
        <v>11</v>
      </c>
      <c r="G5388" t="s">
        <v>23</v>
      </c>
    </row>
    <row r="5389" spans="1:7" x14ac:dyDescent="0.25">
      <c r="A5389" t="s">
        <v>10610</v>
      </c>
      <c r="B5389" t="s">
        <v>10611</v>
      </c>
      <c r="C5389" t="s">
        <v>382</v>
      </c>
      <c r="D5389" t="s">
        <v>71</v>
      </c>
      <c r="E5389" t="s">
        <v>11</v>
      </c>
      <c r="F5389">
        <v>0.67108945590142122</v>
      </c>
      <c r="G5389" t="s">
        <v>46</v>
      </c>
    </row>
    <row r="5390" spans="1:7" x14ac:dyDescent="0.25">
      <c r="A5390" t="s">
        <v>10612</v>
      </c>
      <c r="D5390" t="s">
        <v>18</v>
      </c>
      <c r="E5390" t="s">
        <v>10613</v>
      </c>
      <c r="F5390" t="s">
        <v>15</v>
      </c>
      <c r="G5390" t="s">
        <v>16</v>
      </c>
    </row>
    <row r="5391" spans="1:7" x14ac:dyDescent="0.25">
      <c r="A5391" t="s">
        <v>10614</v>
      </c>
      <c r="B5391" t="s">
        <v>3537</v>
      </c>
      <c r="C5391" t="s">
        <v>14</v>
      </c>
      <c r="D5391" t="s">
        <v>10</v>
      </c>
      <c r="E5391" t="s">
        <v>11</v>
      </c>
      <c r="F5391">
        <v>0.36474169460865291</v>
      </c>
    </row>
    <row r="5392" spans="1:7" x14ac:dyDescent="0.25">
      <c r="A5392" t="s">
        <v>10615</v>
      </c>
      <c r="C5392" t="s">
        <v>8787</v>
      </c>
      <c r="D5392" t="s">
        <v>18</v>
      </c>
      <c r="E5392">
        <v>71.348248586648808</v>
      </c>
      <c r="F5392">
        <v>0.93646221599140844</v>
      </c>
    </row>
    <row r="5393" spans="1:7" x14ac:dyDescent="0.25">
      <c r="A5393" t="s">
        <v>10616</v>
      </c>
      <c r="B5393" t="s">
        <v>10617</v>
      </c>
      <c r="C5393" t="s">
        <v>2388</v>
      </c>
      <c r="D5393" t="s">
        <v>94</v>
      </c>
      <c r="E5393" t="s">
        <v>11</v>
      </c>
      <c r="F5393" t="s">
        <v>15</v>
      </c>
      <c r="G5393" t="s">
        <v>16</v>
      </c>
    </row>
    <row r="5394" spans="1:7" x14ac:dyDescent="0.25">
      <c r="A5394" t="s">
        <v>10618</v>
      </c>
      <c r="D5394" t="s">
        <v>71</v>
      </c>
      <c r="E5394" t="s">
        <v>10619</v>
      </c>
      <c r="F5394" t="s">
        <v>19</v>
      </c>
      <c r="G5394" t="s">
        <v>46</v>
      </c>
    </row>
    <row r="5395" spans="1:7" x14ac:dyDescent="0.25">
      <c r="A5395" t="s">
        <v>10620</v>
      </c>
      <c r="B5395" t="s">
        <v>10621</v>
      </c>
      <c r="D5395" t="s">
        <v>94</v>
      </c>
      <c r="E5395" t="s">
        <v>10622</v>
      </c>
      <c r="F5395">
        <v>0.70116451157736659</v>
      </c>
    </row>
    <row r="5396" spans="1:7" x14ac:dyDescent="0.25">
      <c r="A5396" t="s">
        <v>10623</v>
      </c>
      <c r="B5396" t="s">
        <v>10624</v>
      </c>
      <c r="D5396" t="s">
        <v>10</v>
      </c>
      <c r="E5396" t="s">
        <v>10625</v>
      </c>
      <c r="F5396" t="s">
        <v>19</v>
      </c>
      <c r="G5396" t="s">
        <v>23</v>
      </c>
    </row>
    <row r="5397" spans="1:7" x14ac:dyDescent="0.25">
      <c r="A5397" t="s">
        <v>10626</v>
      </c>
      <c r="B5397" t="s">
        <v>10627</v>
      </c>
      <c r="C5397" t="s">
        <v>1458</v>
      </c>
      <c r="D5397" t="s">
        <v>71</v>
      </c>
      <c r="E5397">
        <v>137.33522887902089</v>
      </c>
      <c r="F5397" t="s">
        <v>15</v>
      </c>
      <c r="G5397" t="s">
        <v>12</v>
      </c>
    </row>
    <row r="5398" spans="1:7" x14ac:dyDescent="0.25">
      <c r="A5398" t="s">
        <v>10628</v>
      </c>
      <c r="B5398" t="s">
        <v>10629</v>
      </c>
      <c r="D5398" t="s">
        <v>94</v>
      </c>
      <c r="E5398" t="s">
        <v>10630</v>
      </c>
      <c r="F5398" t="s">
        <v>15</v>
      </c>
      <c r="G5398" t="s">
        <v>16</v>
      </c>
    </row>
    <row r="5399" spans="1:7" x14ac:dyDescent="0.25">
      <c r="A5399" t="s">
        <v>10631</v>
      </c>
      <c r="B5399" t="s">
        <v>10632</v>
      </c>
      <c r="C5399" t="s">
        <v>280</v>
      </c>
      <c r="D5399" t="s">
        <v>71</v>
      </c>
      <c r="E5399">
        <v>40.587697068303207</v>
      </c>
      <c r="F5399" t="s">
        <v>15</v>
      </c>
      <c r="G5399" t="s">
        <v>12</v>
      </c>
    </row>
    <row r="5400" spans="1:7" x14ac:dyDescent="0.25">
      <c r="A5400" t="s">
        <v>10633</v>
      </c>
      <c r="B5400" t="s">
        <v>10355</v>
      </c>
      <c r="D5400" t="s">
        <v>94</v>
      </c>
      <c r="E5400" t="s">
        <v>11</v>
      </c>
      <c r="F5400" t="s">
        <v>15</v>
      </c>
      <c r="G5400" t="s">
        <v>16</v>
      </c>
    </row>
    <row r="5401" spans="1:7" x14ac:dyDescent="0.25">
      <c r="A5401" t="s">
        <v>10634</v>
      </c>
      <c r="B5401" t="s">
        <v>10635</v>
      </c>
      <c r="C5401" t="s">
        <v>2060</v>
      </c>
      <c r="D5401" t="s">
        <v>71</v>
      </c>
      <c r="E5401">
        <v>50.794698462184307</v>
      </c>
      <c r="F5401" t="s">
        <v>19</v>
      </c>
    </row>
    <row r="5402" spans="1:7" x14ac:dyDescent="0.25">
      <c r="A5402" t="s">
        <v>10636</v>
      </c>
      <c r="B5402" t="s">
        <v>10637</v>
      </c>
      <c r="C5402" t="s">
        <v>14</v>
      </c>
      <c r="D5402" t="s">
        <v>18</v>
      </c>
      <c r="E5402">
        <v>133.17900194927131</v>
      </c>
      <c r="F5402" t="s">
        <v>19</v>
      </c>
      <c r="G5402" t="s">
        <v>46</v>
      </c>
    </row>
    <row r="5403" spans="1:7" x14ac:dyDescent="0.25">
      <c r="A5403" t="s">
        <v>10638</v>
      </c>
      <c r="B5403" t="s">
        <v>670</v>
      </c>
      <c r="C5403" t="s">
        <v>14</v>
      </c>
      <c r="D5403" t="s">
        <v>135</v>
      </c>
      <c r="E5403" t="s">
        <v>11</v>
      </c>
      <c r="F5403" t="s">
        <v>15</v>
      </c>
      <c r="G5403" t="s">
        <v>16</v>
      </c>
    </row>
    <row r="5404" spans="1:7" x14ac:dyDescent="0.25">
      <c r="A5404" t="s">
        <v>10639</v>
      </c>
      <c r="B5404" t="s">
        <v>733</v>
      </c>
      <c r="C5404" t="s">
        <v>1532</v>
      </c>
      <c r="D5404" t="s">
        <v>71</v>
      </c>
      <c r="E5404" t="s">
        <v>10640</v>
      </c>
      <c r="F5404">
        <v>0.29786168563674248</v>
      </c>
      <c r="G5404" t="s">
        <v>46</v>
      </c>
    </row>
    <row r="5405" spans="1:7" x14ac:dyDescent="0.25">
      <c r="A5405" t="s">
        <v>10641</v>
      </c>
      <c r="B5405" t="s">
        <v>4776</v>
      </c>
      <c r="C5405" t="s">
        <v>1902</v>
      </c>
      <c r="D5405" t="s">
        <v>10</v>
      </c>
      <c r="E5405" t="s">
        <v>10642</v>
      </c>
      <c r="F5405" t="s">
        <v>15</v>
      </c>
      <c r="G5405" t="s">
        <v>12</v>
      </c>
    </row>
    <row r="5406" spans="1:7" x14ac:dyDescent="0.25">
      <c r="A5406" t="s">
        <v>10643</v>
      </c>
      <c r="C5406" t="s">
        <v>1931</v>
      </c>
      <c r="D5406" t="s">
        <v>71</v>
      </c>
      <c r="E5406">
        <v>87.221774459341063</v>
      </c>
      <c r="F5406" t="s">
        <v>15</v>
      </c>
    </row>
    <row r="5407" spans="1:7" x14ac:dyDescent="0.25">
      <c r="A5407" t="s">
        <v>10644</v>
      </c>
      <c r="B5407" t="s">
        <v>6187</v>
      </c>
      <c r="C5407" t="s">
        <v>14</v>
      </c>
      <c r="D5407" t="s">
        <v>55</v>
      </c>
      <c r="E5407" t="s">
        <v>11</v>
      </c>
      <c r="F5407">
        <v>0.77614791508623249</v>
      </c>
      <c r="G5407" t="s">
        <v>12</v>
      </c>
    </row>
    <row r="5408" spans="1:7" x14ac:dyDescent="0.25">
      <c r="A5408" t="s">
        <v>10645</v>
      </c>
      <c r="C5408" t="s">
        <v>150</v>
      </c>
      <c r="D5408" t="s">
        <v>55</v>
      </c>
      <c r="E5408">
        <v>115.4383755578806</v>
      </c>
      <c r="G5408" t="s">
        <v>46</v>
      </c>
    </row>
    <row r="5409" spans="1:7" x14ac:dyDescent="0.25">
      <c r="A5409" t="s">
        <v>10646</v>
      </c>
      <c r="C5409" t="s">
        <v>924</v>
      </c>
      <c r="D5409" t="s">
        <v>18</v>
      </c>
      <c r="E5409" t="s">
        <v>10647</v>
      </c>
      <c r="G5409" t="s">
        <v>46</v>
      </c>
    </row>
    <row r="5410" spans="1:7" x14ac:dyDescent="0.25">
      <c r="A5410" t="s">
        <v>10648</v>
      </c>
      <c r="B5410" t="s">
        <v>10649</v>
      </c>
      <c r="D5410" t="s">
        <v>27</v>
      </c>
      <c r="E5410">
        <v>98.903225488551328</v>
      </c>
      <c r="F5410" t="s">
        <v>15</v>
      </c>
      <c r="G5410" t="s">
        <v>46</v>
      </c>
    </row>
    <row r="5411" spans="1:7" x14ac:dyDescent="0.25">
      <c r="A5411" t="s">
        <v>10650</v>
      </c>
      <c r="B5411" t="s">
        <v>10651</v>
      </c>
      <c r="C5411" t="s">
        <v>868</v>
      </c>
      <c r="D5411" t="s">
        <v>27</v>
      </c>
      <c r="E5411" t="s">
        <v>10652</v>
      </c>
      <c r="F5411" t="s">
        <v>19</v>
      </c>
      <c r="G5411" t="s">
        <v>16</v>
      </c>
    </row>
    <row r="5412" spans="1:7" x14ac:dyDescent="0.25">
      <c r="A5412" t="s">
        <v>10653</v>
      </c>
      <c r="B5412" t="s">
        <v>2341</v>
      </c>
      <c r="C5412" t="s">
        <v>14</v>
      </c>
      <c r="D5412" t="s">
        <v>292</v>
      </c>
      <c r="E5412" t="s">
        <v>10654</v>
      </c>
      <c r="F5412" t="s">
        <v>15</v>
      </c>
      <c r="G5412" t="s">
        <v>16</v>
      </c>
    </row>
    <row r="5413" spans="1:7" x14ac:dyDescent="0.25">
      <c r="A5413" t="s">
        <v>10655</v>
      </c>
      <c r="C5413" t="s">
        <v>1782</v>
      </c>
      <c r="D5413" t="s">
        <v>94</v>
      </c>
      <c r="E5413" t="s">
        <v>11</v>
      </c>
      <c r="G5413" t="s">
        <v>12</v>
      </c>
    </row>
    <row r="5414" spans="1:7" x14ac:dyDescent="0.25">
      <c r="A5414" t="s">
        <v>10656</v>
      </c>
      <c r="B5414" t="s">
        <v>4274</v>
      </c>
      <c r="D5414" t="s">
        <v>18</v>
      </c>
      <c r="E5414" t="s">
        <v>11</v>
      </c>
      <c r="F5414" t="s">
        <v>15</v>
      </c>
    </row>
    <row r="5415" spans="1:7" x14ac:dyDescent="0.25">
      <c r="A5415" t="s">
        <v>10657</v>
      </c>
      <c r="C5415" t="s">
        <v>14</v>
      </c>
      <c r="D5415" t="s">
        <v>18</v>
      </c>
      <c r="E5415" t="s">
        <v>10658</v>
      </c>
      <c r="F5415" t="s">
        <v>19</v>
      </c>
      <c r="G5415" t="s">
        <v>46</v>
      </c>
    </row>
    <row r="5416" spans="1:7" x14ac:dyDescent="0.25">
      <c r="A5416" t="s">
        <v>8092</v>
      </c>
      <c r="B5416" t="s">
        <v>2381</v>
      </c>
      <c r="C5416" t="s">
        <v>1168</v>
      </c>
      <c r="D5416" t="s">
        <v>18</v>
      </c>
      <c r="E5416" t="s">
        <v>11</v>
      </c>
      <c r="F5416">
        <v>0.63479393754695457</v>
      </c>
      <c r="G5416" t="s">
        <v>46</v>
      </c>
    </row>
    <row r="5417" spans="1:7" x14ac:dyDescent="0.25">
      <c r="A5417" t="s">
        <v>4204</v>
      </c>
      <c r="B5417" t="s">
        <v>10659</v>
      </c>
      <c r="C5417" t="s">
        <v>5085</v>
      </c>
      <c r="D5417" t="s">
        <v>27</v>
      </c>
      <c r="E5417" t="s">
        <v>10660</v>
      </c>
      <c r="F5417">
        <v>0.69596701086385471</v>
      </c>
      <c r="G5417" t="s">
        <v>12</v>
      </c>
    </row>
    <row r="5418" spans="1:7" x14ac:dyDescent="0.25">
      <c r="A5418" t="s">
        <v>10661</v>
      </c>
      <c r="B5418" t="s">
        <v>10662</v>
      </c>
      <c r="C5418" t="s">
        <v>7846</v>
      </c>
      <c r="D5418" t="s">
        <v>71</v>
      </c>
      <c r="E5418" t="s">
        <v>11</v>
      </c>
      <c r="F5418" t="s">
        <v>19</v>
      </c>
      <c r="G5418" t="s">
        <v>46</v>
      </c>
    </row>
    <row r="5419" spans="1:7" x14ac:dyDescent="0.25">
      <c r="A5419" t="s">
        <v>10663</v>
      </c>
      <c r="B5419" t="s">
        <v>10664</v>
      </c>
      <c r="C5419" t="s">
        <v>6579</v>
      </c>
      <c r="D5419" t="s">
        <v>10</v>
      </c>
      <c r="E5419" t="s">
        <v>11</v>
      </c>
      <c r="F5419" t="s">
        <v>15</v>
      </c>
    </row>
    <row r="5420" spans="1:7" x14ac:dyDescent="0.25">
      <c r="A5420" t="s">
        <v>10665</v>
      </c>
      <c r="C5420" t="s">
        <v>89</v>
      </c>
      <c r="D5420" t="s">
        <v>55</v>
      </c>
      <c r="E5420" t="s">
        <v>11</v>
      </c>
      <c r="F5420">
        <v>0.64601060263445653</v>
      </c>
      <c r="G5420" t="s">
        <v>23</v>
      </c>
    </row>
    <row r="5421" spans="1:7" x14ac:dyDescent="0.25">
      <c r="A5421" t="s">
        <v>10666</v>
      </c>
      <c r="B5421" t="s">
        <v>896</v>
      </c>
      <c r="D5421" t="s">
        <v>35</v>
      </c>
      <c r="E5421">
        <v>32.100102026317877</v>
      </c>
      <c r="F5421">
        <v>0.85713557891170078</v>
      </c>
    </row>
    <row r="5422" spans="1:7" x14ac:dyDescent="0.25">
      <c r="A5422" t="s">
        <v>10667</v>
      </c>
      <c r="B5422" t="s">
        <v>10668</v>
      </c>
      <c r="D5422" t="s">
        <v>35</v>
      </c>
      <c r="E5422" t="s">
        <v>11</v>
      </c>
      <c r="F5422">
        <v>0.50341763138814855</v>
      </c>
      <c r="G5422" t="s">
        <v>16</v>
      </c>
    </row>
    <row r="5423" spans="1:7" x14ac:dyDescent="0.25">
      <c r="A5423" t="s">
        <v>10669</v>
      </c>
      <c r="D5423" t="s">
        <v>10</v>
      </c>
      <c r="E5423" t="s">
        <v>10670</v>
      </c>
      <c r="F5423">
        <v>0.55193192279605729</v>
      </c>
      <c r="G5423" t="s">
        <v>23</v>
      </c>
    </row>
    <row r="5424" spans="1:7" x14ac:dyDescent="0.25">
      <c r="A5424" t="s">
        <v>10671</v>
      </c>
      <c r="B5424" t="s">
        <v>10672</v>
      </c>
      <c r="D5424" t="s">
        <v>94</v>
      </c>
      <c r="E5424" t="s">
        <v>2195</v>
      </c>
      <c r="F5424">
        <v>0.1578870951304501</v>
      </c>
      <c r="G5424" t="s">
        <v>12</v>
      </c>
    </row>
    <row r="5425" spans="1:7" x14ac:dyDescent="0.25">
      <c r="A5425" t="s">
        <v>10673</v>
      </c>
      <c r="C5425" t="s">
        <v>4464</v>
      </c>
      <c r="D5425" t="s">
        <v>27</v>
      </c>
      <c r="E5425" t="s">
        <v>10674</v>
      </c>
      <c r="F5425" t="s">
        <v>19</v>
      </c>
      <c r="G5425" t="s">
        <v>46</v>
      </c>
    </row>
    <row r="5426" spans="1:7" x14ac:dyDescent="0.25">
      <c r="A5426" t="s">
        <v>10675</v>
      </c>
      <c r="D5426" t="s">
        <v>10</v>
      </c>
      <c r="E5426">
        <v>23.75013421843283</v>
      </c>
      <c r="F5426" t="s">
        <v>19</v>
      </c>
    </row>
    <row r="5427" spans="1:7" x14ac:dyDescent="0.25">
      <c r="A5427" t="s">
        <v>10676</v>
      </c>
      <c r="C5427" t="s">
        <v>37</v>
      </c>
      <c r="D5427" t="s">
        <v>18</v>
      </c>
      <c r="E5427">
        <v>16.899229331412311</v>
      </c>
      <c r="F5427" t="s">
        <v>19</v>
      </c>
      <c r="G5427" t="s">
        <v>46</v>
      </c>
    </row>
    <row r="5428" spans="1:7" x14ac:dyDescent="0.25">
      <c r="A5428" t="s">
        <v>10677</v>
      </c>
      <c r="B5428" t="s">
        <v>8257</v>
      </c>
      <c r="C5428" t="s">
        <v>2233</v>
      </c>
      <c r="D5428" t="s">
        <v>27</v>
      </c>
      <c r="E5428">
        <v>70.127556047322855</v>
      </c>
      <c r="F5428" t="s">
        <v>15</v>
      </c>
      <c r="G5428" t="s">
        <v>16</v>
      </c>
    </row>
    <row r="5429" spans="1:7" x14ac:dyDescent="0.25">
      <c r="A5429" t="s">
        <v>10678</v>
      </c>
      <c r="B5429" t="s">
        <v>10679</v>
      </c>
      <c r="C5429" t="s">
        <v>193</v>
      </c>
      <c r="D5429" t="s">
        <v>55</v>
      </c>
      <c r="E5429" t="s">
        <v>10680</v>
      </c>
      <c r="F5429" t="s">
        <v>15</v>
      </c>
      <c r="G5429" t="s">
        <v>12</v>
      </c>
    </row>
    <row r="5430" spans="1:7" x14ac:dyDescent="0.25">
      <c r="A5430" t="s">
        <v>10681</v>
      </c>
      <c r="C5430" t="s">
        <v>3561</v>
      </c>
      <c r="D5430" t="s">
        <v>94</v>
      </c>
      <c r="E5430">
        <v>14.37785213970694</v>
      </c>
      <c r="F5430" t="s">
        <v>19</v>
      </c>
    </row>
    <row r="5431" spans="1:7" x14ac:dyDescent="0.25">
      <c r="A5431" t="s">
        <v>10682</v>
      </c>
      <c r="D5431" t="s">
        <v>27</v>
      </c>
      <c r="E5431" t="s">
        <v>10683</v>
      </c>
      <c r="G5431" t="s">
        <v>16</v>
      </c>
    </row>
    <row r="5432" spans="1:7" x14ac:dyDescent="0.25">
      <c r="A5432" t="s">
        <v>10684</v>
      </c>
      <c r="B5432" t="s">
        <v>6384</v>
      </c>
      <c r="D5432" t="s">
        <v>35</v>
      </c>
      <c r="E5432">
        <v>117.79394839682</v>
      </c>
      <c r="F5432" t="s">
        <v>15</v>
      </c>
      <c r="G5432" t="s">
        <v>23</v>
      </c>
    </row>
    <row r="5433" spans="1:7" x14ac:dyDescent="0.25">
      <c r="A5433" t="s">
        <v>10685</v>
      </c>
      <c r="D5433" t="s">
        <v>71</v>
      </c>
      <c r="E5433" t="s">
        <v>11</v>
      </c>
      <c r="F5433" t="s">
        <v>19</v>
      </c>
    </row>
    <row r="5434" spans="1:7" x14ac:dyDescent="0.25">
      <c r="A5434" t="s">
        <v>10686</v>
      </c>
      <c r="B5434" t="s">
        <v>10687</v>
      </c>
      <c r="C5434" t="s">
        <v>4107</v>
      </c>
      <c r="D5434" t="s">
        <v>71</v>
      </c>
      <c r="E5434">
        <v>83.369286100933778</v>
      </c>
      <c r="F5434" t="s">
        <v>19</v>
      </c>
      <c r="G5434" t="s">
        <v>46</v>
      </c>
    </row>
    <row r="5435" spans="1:7" x14ac:dyDescent="0.25">
      <c r="A5435" t="s">
        <v>10688</v>
      </c>
      <c r="C5435" t="s">
        <v>679</v>
      </c>
      <c r="D5435" t="s">
        <v>71</v>
      </c>
      <c r="E5435" t="s">
        <v>10689</v>
      </c>
      <c r="G5435" t="s">
        <v>16</v>
      </c>
    </row>
    <row r="5436" spans="1:7" x14ac:dyDescent="0.25">
      <c r="A5436" t="s">
        <v>10690</v>
      </c>
      <c r="B5436" t="s">
        <v>6764</v>
      </c>
      <c r="D5436" t="s">
        <v>27</v>
      </c>
      <c r="E5436" t="s">
        <v>10691</v>
      </c>
      <c r="G5436" t="s">
        <v>12</v>
      </c>
    </row>
    <row r="5437" spans="1:7" x14ac:dyDescent="0.25">
      <c r="A5437" t="s">
        <v>10692</v>
      </c>
      <c r="C5437" t="s">
        <v>83</v>
      </c>
      <c r="D5437" t="s">
        <v>71</v>
      </c>
      <c r="E5437" t="s">
        <v>10693</v>
      </c>
      <c r="F5437" t="s">
        <v>19</v>
      </c>
    </row>
    <row r="5438" spans="1:7" x14ac:dyDescent="0.25">
      <c r="A5438" t="s">
        <v>10694</v>
      </c>
      <c r="B5438" t="s">
        <v>10649</v>
      </c>
      <c r="D5438" t="s">
        <v>55</v>
      </c>
      <c r="E5438">
        <v>119.9136871244109</v>
      </c>
      <c r="F5438" t="s">
        <v>15</v>
      </c>
      <c r="G5438" t="s">
        <v>23</v>
      </c>
    </row>
    <row r="5439" spans="1:7" x14ac:dyDescent="0.25">
      <c r="A5439" t="s">
        <v>904</v>
      </c>
      <c r="B5439" t="s">
        <v>10695</v>
      </c>
      <c r="C5439" t="s">
        <v>14</v>
      </c>
      <c r="D5439" t="s">
        <v>71</v>
      </c>
      <c r="E5439" t="s">
        <v>10696</v>
      </c>
      <c r="F5439" t="s">
        <v>19</v>
      </c>
      <c r="G5439" t="s">
        <v>12</v>
      </c>
    </row>
    <row r="5440" spans="1:7" x14ac:dyDescent="0.25">
      <c r="A5440" t="s">
        <v>10697</v>
      </c>
      <c r="B5440" t="s">
        <v>10698</v>
      </c>
      <c r="C5440" t="s">
        <v>5440</v>
      </c>
      <c r="D5440" t="s">
        <v>35</v>
      </c>
      <c r="E5440" t="s">
        <v>10699</v>
      </c>
      <c r="F5440">
        <v>0.77507668810340158</v>
      </c>
      <c r="G5440" t="s">
        <v>46</v>
      </c>
    </row>
    <row r="5441" spans="1:7" x14ac:dyDescent="0.25">
      <c r="A5441" t="s">
        <v>10700</v>
      </c>
      <c r="B5441" t="s">
        <v>10701</v>
      </c>
      <c r="D5441" t="s">
        <v>71</v>
      </c>
      <c r="E5441" t="s">
        <v>10702</v>
      </c>
      <c r="F5441" t="s">
        <v>15</v>
      </c>
    </row>
    <row r="5442" spans="1:7" x14ac:dyDescent="0.25">
      <c r="A5442" t="s">
        <v>10703</v>
      </c>
      <c r="B5442" t="s">
        <v>10704</v>
      </c>
      <c r="C5442" t="s">
        <v>266</v>
      </c>
      <c r="D5442" t="s">
        <v>94</v>
      </c>
      <c r="E5442" t="s">
        <v>11</v>
      </c>
      <c r="F5442" t="s">
        <v>15</v>
      </c>
      <c r="G5442" t="s">
        <v>46</v>
      </c>
    </row>
    <row r="5443" spans="1:7" x14ac:dyDescent="0.25">
      <c r="A5443" t="s">
        <v>10705</v>
      </c>
      <c r="B5443" t="s">
        <v>10706</v>
      </c>
      <c r="D5443" t="s">
        <v>27</v>
      </c>
      <c r="E5443" t="s">
        <v>10707</v>
      </c>
      <c r="F5443">
        <v>0.49807931928833199</v>
      </c>
      <c r="G5443" t="s">
        <v>16</v>
      </c>
    </row>
    <row r="5444" spans="1:7" x14ac:dyDescent="0.25">
      <c r="A5444" t="s">
        <v>10708</v>
      </c>
      <c r="D5444" t="s">
        <v>94</v>
      </c>
      <c r="E5444" t="s">
        <v>10709</v>
      </c>
      <c r="F5444">
        <v>0.5099530310965803</v>
      </c>
      <c r="G5444" t="s">
        <v>16</v>
      </c>
    </row>
    <row r="5445" spans="1:7" x14ac:dyDescent="0.25">
      <c r="A5445" t="s">
        <v>10710</v>
      </c>
      <c r="B5445" t="s">
        <v>10711</v>
      </c>
      <c r="C5445" t="s">
        <v>14</v>
      </c>
      <c r="D5445" t="s">
        <v>71</v>
      </c>
      <c r="E5445">
        <v>125.28591951048151</v>
      </c>
      <c r="F5445">
        <v>0.67120292341004539</v>
      </c>
      <c r="G5445" t="s">
        <v>12</v>
      </c>
    </row>
    <row r="5446" spans="1:7" x14ac:dyDescent="0.25">
      <c r="A5446" t="s">
        <v>10712</v>
      </c>
      <c r="C5446" t="s">
        <v>14</v>
      </c>
      <c r="D5446" t="s">
        <v>55</v>
      </c>
      <c r="E5446">
        <v>128.19677767771549</v>
      </c>
      <c r="F5446" t="s">
        <v>15</v>
      </c>
      <c r="G5446" t="s">
        <v>16</v>
      </c>
    </row>
    <row r="5447" spans="1:7" x14ac:dyDescent="0.25">
      <c r="A5447" t="s">
        <v>10713</v>
      </c>
      <c r="B5447" t="s">
        <v>10714</v>
      </c>
      <c r="D5447" t="s">
        <v>18</v>
      </c>
      <c r="E5447" t="s">
        <v>10715</v>
      </c>
      <c r="F5447" t="s">
        <v>15</v>
      </c>
      <c r="G5447" t="s">
        <v>23</v>
      </c>
    </row>
    <row r="5448" spans="1:7" x14ac:dyDescent="0.25">
      <c r="A5448" t="s">
        <v>10716</v>
      </c>
      <c r="B5448" t="s">
        <v>10717</v>
      </c>
      <c r="D5448" t="s">
        <v>71</v>
      </c>
      <c r="E5448" t="s">
        <v>5902</v>
      </c>
      <c r="F5448">
        <v>0.30630641066257119</v>
      </c>
      <c r="G5448" t="s">
        <v>12</v>
      </c>
    </row>
    <row r="5449" spans="1:7" x14ac:dyDescent="0.25">
      <c r="A5449" t="s">
        <v>10718</v>
      </c>
      <c r="C5449" t="s">
        <v>825</v>
      </c>
      <c r="D5449" t="s">
        <v>18</v>
      </c>
      <c r="E5449">
        <v>136.3430351696899</v>
      </c>
      <c r="F5449">
        <v>0.31923347995571649</v>
      </c>
      <c r="G5449" t="s">
        <v>46</v>
      </c>
    </row>
    <row r="5450" spans="1:7" x14ac:dyDescent="0.25">
      <c r="A5450" t="s">
        <v>10719</v>
      </c>
      <c r="C5450" t="s">
        <v>1721</v>
      </c>
      <c r="D5450" t="s">
        <v>94</v>
      </c>
      <c r="E5450" t="s">
        <v>10720</v>
      </c>
      <c r="F5450">
        <v>0.40898551357065971</v>
      </c>
      <c r="G5450" t="s">
        <v>46</v>
      </c>
    </row>
    <row r="5451" spans="1:7" x14ac:dyDescent="0.25">
      <c r="A5451" t="s">
        <v>10721</v>
      </c>
      <c r="C5451" t="s">
        <v>14</v>
      </c>
      <c r="D5451" t="s">
        <v>18</v>
      </c>
      <c r="E5451">
        <v>95.32348896417426</v>
      </c>
      <c r="G5451" t="s">
        <v>46</v>
      </c>
    </row>
    <row r="5452" spans="1:7" x14ac:dyDescent="0.25">
      <c r="A5452" t="s">
        <v>10722</v>
      </c>
      <c r="B5452" t="s">
        <v>689</v>
      </c>
      <c r="C5452" t="s">
        <v>14</v>
      </c>
      <c r="D5452" t="s">
        <v>10</v>
      </c>
      <c r="E5452" t="s">
        <v>10723</v>
      </c>
      <c r="G5452" t="s">
        <v>16</v>
      </c>
    </row>
    <row r="5453" spans="1:7" x14ac:dyDescent="0.25">
      <c r="A5453" t="s">
        <v>10724</v>
      </c>
      <c r="B5453" t="s">
        <v>6091</v>
      </c>
      <c r="D5453" t="s">
        <v>94</v>
      </c>
      <c r="E5453" t="s">
        <v>11</v>
      </c>
      <c r="F5453" t="s">
        <v>15</v>
      </c>
      <c r="G5453" t="s">
        <v>46</v>
      </c>
    </row>
    <row r="5454" spans="1:7" x14ac:dyDescent="0.25">
      <c r="A5454" t="s">
        <v>10725</v>
      </c>
      <c r="B5454" t="s">
        <v>10726</v>
      </c>
      <c r="C5454" t="s">
        <v>1243</v>
      </c>
      <c r="D5454" t="s">
        <v>38</v>
      </c>
      <c r="E5454" t="s">
        <v>10727</v>
      </c>
      <c r="F5454" t="s">
        <v>15</v>
      </c>
      <c r="G5454" t="s">
        <v>12</v>
      </c>
    </row>
    <row r="5455" spans="1:7" x14ac:dyDescent="0.25">
      <c r="A5455" t="s">
        <v>10728</v>
      </c>
      <c r="B5455" t="s">
        <v>9704</v>
      </c>
      <c r="C5455" t="s">
        <v>14</v>
      </c>
      <c r="D5455" t="s">
        <v>94</v>
      </c>
      <c r="E5455" t="s">
        <v>10729</v>
      </c>
      <c r="F5455" t="s">
        <v>19</v>
      </c>
    </row>
    <row r="5456" spans="1:7" x14ac:dyDescent="0.25">
      <c r="A5456" t="s">
        <v>5695</v>
      </c>
      <c r="B5456" t="s">
        <v>10730</v>
      </c>
      <c r="C5456" t="s">
        <v>14</v>
      </c>
      <c r="D5456" t="s">
        <v>55</v>
      </c>
      <c r="E5456" t="s">
        <v>11</v>
      </c>
      <c r="F5456">
        <v>0.34324611230014079</v>
      </c>
      <c r="G5456" t="s">
        <v>46</v>
      </c>
    </row>
    <row r="5457" spans="1:7" x14ac:dyDescent="0.25">
      <c r="A5457" t="s">
        <v>6577</v>
      </c>
      <c r="D5457" t="s">
        <v>94</v>
      </c>
      <c r="E5457" t="s">
        <v>11</v>
      </c>
      <c r="F5457">
        <v>0.11231986369869219</v>
      </c>
      <c r="G5457" t="s">
        <v>46</v>
      </c>
    </row>
    <row r="5458" spans="1:7" x14ac:dyDescent="0.25">
      <c r="A5458" t="s">
        <v>10731</v>
      </c>
      <c r="C5458" t="s">
        <v>6481</v>
      </c>
      <c r="D5458" t="s">
        <v>27</v>
      </c>
      <c r="E5458" t="s">
        <v>10732</v>
      </c>
      <c r="F5458">
        <v>0.89348686421354828</v>
      </c>
      <c r="G5458" t="s">
        <v>23</v>
      </c>
    </row>
    <row r="5459" spans="1:7" x14ac:dyDescent="0.25">
      <c r="A5459" t="s">
        <v>10733</v>
      </c>
      <c r="B5459" t="s">
        <v>10734</v>
      </c>
      <c r="C5459" t="s">
        <v>14</v>
      </c>
      <c r="D5459" t="s">
        <v>292</v>
      </c>
      <c r="E5459" t="s">
        <v>10735</v>
      </c>
      <c r="F5459">
        <v>0.83729266048628848</v>
      </c>
      <c r="G5459" t="s">
        <v>23</v>
      </c>
    </row>
    <row r="5460" spans="1:7" x14ac:dyDescent="0.25">
      <c r="A5460" t="s">
        <v>10736</v>
      </c>
      <c r="D5460" t="s">
        <v>292</v>
      </c>
      <c r="E5460" t="s">
        <v>11</v>
      </c>
      <c r="G5460" t="s">
        <v>46</v>
      </c>
    </row>
    <row r="5461" spans="1:7" x14ac:dyDescent="0.25">
      <c r="A5461" t="s">
        <v>10737</v>
      </c>
      <c r="B5461" t="s">
        <v>10738</v>
      </c>
      <c r="D5461" t="s">
        <v>71</v>
      </c>
      <c r="E5461">
        <v>77.834484453915707</v>
      </c>
      <c r="F5461" t="s">
        <v>19</v>
      </c>
      <c r="G5461" t="s">
        <v>16</v>
      </c>
    </row>
    <row r="5462" spans="1:7" x14ac:dyDescent="0.25">
      <c r="A5462" t="s">
        <v>10739</v>
      </c>
      <c r="B5462" t="s">
        <v>10740</v>
      </c>
      <c r="C5462" t="s">
        <v>14</v>
      </c>
      <c r="D5462" t="s">
        <v>22</v>
      </c>
      <c r="E5462" t="s">
        <v>10741</v>
      </c>
      <c r="F5462" t="s">
        <v>19</v>
      </c>
      <c r="G5462" t="s">
        <v>12</v>
      </c>
    </row>
    <row r="5463" spans="1:7" x14ac:dyDescent="0.25">
      <c r="A5463" t="s">
        <v>10742</v>
      </c>
      <c r="C5463" t="s">
        <v>1065</v>
      </c>
      <c r="D5463" t="s">
        <v>94</v>
      </c>
      <c r="E5463" t="s">
        <v>11</v>
      </c>
      <c r="G5463" t="s">
        <v>16</v>
      </c>
    </row>
    <row r="5464" spans="1:7" x14ac:dyDescent="0.25">
      <c r="A5464" t="s">
        <v>10743</v>
      </c>
      <c r="C5464" t="s">
        <v>14</v>
      </c>
      <c r="D5464" t="s">
        <v>27</v>
      </c>
      <c r="E5464" t="s">
        <v>10744</v>
      </c>
      <c r="F5464" t="s">
        <v>19</v>
      </c>
    </row>
    <row r="5465" spans="1:7" x14ac:dyDescent="0.25">
      <c r="A5465" t="s">
        <v>10745</v>
      </c>
      <c r="B5465" t="s">
        <v>10746</v>
      </c>
      <c r="C5465" t="s">
        <v>2067</v>
      </c>
      <c r="D5465" t="s">
        <v>94</v>
      </c>
      <c r="E5465">
        <v>29.795400447671241</v>
      </c>
      <c r="F5465">
        <v>0.7243788276189066</v>
      </c>
    </row>
    <row r="5466" spans="1:7" x14ac:dyDescent="0.25">
      <c r="A5466" t="s">
        <v>10747</v>
      </c>
      <c r="B5466" t="s">
        <v>10748</v>
      </c>
      <c r="D5466" t="s">
        <v>35</v>
      </c>
      <c r="E5466" t="s">
        <v>11</v>
      </c>
      <c r="F5466">
        <v>0.40451066511938749</v>
      </c>
      <c r="G5466" t="s">
        <v>46</v>
      </c>
    </row>
    <row r="5467" spans="1:7" x14ac:dyDescent="0.25">
      <c r="A5467" t="s">
        <v>10749</v>
      </c>
      <c r="C5467" t="s">
        <v>247</v>
      </c>
      <c r="D5467" t="s">
        <v>135</v>
      </c>
      <c r="E5467">
        <v>131.794297841911</v>
      </c>
      <c r="F5467" t="s">
        <v>19</v>
      </c>
      <c r="G5467" t="s">
        <v>16</v>
      </c>
    </row>
    <row r="5468" spans="1:7" x14ac:dyDescent="0.25">
      <c r="A5468" t="s">
        <v>1679</v>
      </c>
      <c r="D5468" t="s">
        <v>35</v>
      </c>
      <c r="E5468" t="s">
        <v>10750</v>
      </c>
    </row>
    <row r="5469" spans="1:7" x14ac:dyDescent="0.25">
      <c r="A5469" t="s">
        <v>10751</v>
      </c>
      <c r="B5469" t="s">
        <v>10752</v>
      </c>
      <c r="D5469" t="s">
        <v>10</v>
      </c>
      <c r="E5469">
        <v>110.47894028764961</v>
      </c>
      <c r="G5469" t="s">
        <v>46</v>
      </c>
    </row>
    <row r="5470" spans="1:7" x14ac:dyDescent="0.25">
      <c r="A5470" t="s">
        <v>10753</v>
      </c>
      <c r="B5470" t="s">
        <v>10754</v>
      </c>
      <c r="C5470" t="s">
        <v>3806</v>
      </c>
      <c r="D5470" t="s">
        <v>10</v>
      </c>
      <c r="E5470" t="s">
        <v>10755</v>
      </c>
      <c r="F5470">
        <v>0.26577443569489761</v>
      </c>
      <c r="G5470" t="s">
        <v>16</v>
      </c>
    </row>
    <row r="5471" spans="1:7" x14ac:dyDescent="0.25">
      <c r="A5471" t="s">
        <v>10756</v>
      </c>
      <c r="C5471" t="s">
        <v>563</v>
      </c>
      <c r="D5471" t="s">
        <v>181</v>
      </c>
      <c r="E5471" t="s">
        <v>10757</v>
      </c>
      <c r="F5471" t="s">
        <v>15</v>
      </c>
      <c r="G5471" t="s">
        <v>46</v>
      </c>
    </row>
    <row r="5472" spans="1:7" x14ac:dyDescent="0.25">
      <c r="A5472" t="s">
        <v>10758</v>
      </c>
      <c r="B5472" t="s">
        <v>10759</v>
      </c>
      <c r="D5472" t="s">
        <v>71</v>
      </c>
      <c r="E5472">
        <v>146.61950511998879</v>
      </c>
      <c r="G5472" t="s">
        <v>16</v>
      </c>
    </row>
    <row r="5473" spans="1:7" x14ac:dyDescent="0.25">
      <c r="A5473" t="s">
        <v>10760</v>
      </c>
      <c r="C5473" t="s">
        <v>5467</v>
      </c>
      <c r="D5473" t="s">
        <v>27</v>
      </c>
      <c r="E5473" t="s">
        <v>10761</v>
      </c>
      <c r="G5473" t="s">
        <v>23</v>
      </c>
    </row>
    <row r="5474" spans="1:7" x14ac:dyDescent="0.25">
      <c r="A5474" t="s">
        <v>10762</v>
      </c>
      <c r="C5474" t="s">
        <v>9243</v>
      </c>
      <c r="D5474" t="s">
        <v>292</v>
      </c>
      <c r="E5474" t="s">
        <v>11</v>
      </c>
      <c r="F5474">
        <v>0.46067979011131283</v>
      </c>
      <c r="G5474" t="s">
        <v>46</v>
      </c>
    </row>
    <row r="5475" spans="1:7" x14ac:dyDescent="0.25">
      <c r="A5475" t="s">
        <v>10763</v>
      </c>
      <c r="C5475" t="s">
        <v>14</v>
      </c>
      <c r="D5475" t="s">
        <v>18</v>
      </c>
      <c r="E5475" t="s">
        <v>10764</v>
      </c>
      <c r="F5475" t="s">
        <v>19</v>
      </c>
      <c r="G5475" t="s">
        <v>46</v>
      </c>
    </row>
    <row r="5476" spans="1:7" x14ac:dyDescent="0.25">
      <c r="A5476" t="s">
        <v>10765</v>
      </c>
      <c r="B5476" t="s">
        <v>10766</v>
      </c>
      <c r="C5476" t="s">
        <v>14</v>
      </c>
      <c r="D5476" t="s">
        <v>71</v>
      </c>
      <c r="E5476" t="s">
        <v>10767</v>
      </c>
      <c r="G5476" t="s">
        <v>12</v>
      </c>
    </row>
    <row r="5477" spans="1:7" x14ac:dyDescent="0.25">
      <c r="A5477" t="s">
        <v>10768</v>
      </c>
      <c r="B5477" t="s">
        <v>10769</v>
      </c>
      <c r="D5477" t="s">
        <v>18</v>
      </c>
      <c r="E5477" t="s">
        <v>11</v>
      </c>
      <c r="F5477" t="s">
        <v>19</v>
      </c>
    </row>
    <row r="5478" spans="1:7" x14ac:dyDescent="0.25">
      <c r="A5478" t="s">
        <v>10770</v>
      </c>
      <c r="B5478" t="s">
        <v>10771</v>
      </c>
      <c r="D5478" t="s">
        <v>18</v>
      </c>
      <c r="E5478" t="s">
        <v>10772</v>
      </c>
      <c r="F5478">
        <v>0.69160062613323181</v>
      </c>
      <c r="G5478" t="s">
        <v>16</v>
      </c>
    </row>
    <row r="5479" spans="1:7" x14ac:dyDescent="0.25">
      <c r="A5479" t="s">
        <v>472</v>
      </c>
      <c r="B5479" t="s">
        <v>10773</v>
      </c>
      <c r="C5479" t="s">
        <v>14</v>
      </c>
      <c r="D5479" t="s">
        <v>94</v>
      </c>
      <c r="E5479" t="s">
        <v>10774</v>
      </c>
      <c r="F5479" t="s">
        <v>19</v>
      </c>
      <c r="G5479" t="s">
        <v>23</v>
      </c>
    </row>
    <row r="5480" spans="1:7" x14ac:dyDescent="0.25">
      <c r="A5480" t="s">
        <v>10775</v>
      </c>
      <c r="B5480" t="s">
        <v>10138</v>
      </c>
      <c r="C5480" t="s">
        <v>2878</v>
      </c>
      <c r="D5480" t="s">
        <v>18</v>
      </c>
      <c r="E5480" t="s">
        <v>11</v>
      </c>
      <c r="F5480" t="s">
        <v>19</v>
      </c>
    </row>
    <row r="5481" spans="1:7" x14ac:dyDescent="0.25">
      <c r="A5481" t="s">
        <v>10776</v>
      </c>
      <c r="B5481" t="s">
        <v>10777</v>
      </c>
      <c r="C5481" t="s">
        <v>14</v>
      </c>
      <c r="D5481" t="s">
        <v>18</v>
      </c>
      <c r="E5481" t="s">
        <v>10778</v>
      </c>
      <c r="G5481" t="s">
        <v>46</v>
      </c>
    </row>
    <row r="5482" spans="1:7" x14ac:dyDescent="0.25">
      <c r="A5482" t="s">
        <v>10779</v>
      </c>
      <c r="C5482" t="s">
        <v>3066</v>
      </c>
      <c r="D5482" t="s">
        <v>22</v>
      </c>
      <c r="E5482" t="s">
        <v>6646</v>
      </c>
      <c r="F5482" t="s">
        <v>19</v>
      </c>
      <c r="G5482" t="s">
        <v>46</v>
      </c>
    </row>
    <row r="5483" spans="1:7" x14ac:dyDescent="0.25">
      <c r="A5483" t="s">
        <v>10780</v>
      </c>
      <c r="D5483" t="s">
        <v>94</v>
      </c>
      <c r="E5483" t="s">
        <v>10781</v>
      </c>
      <c r="F5483" t="s">
        <v>19</v>
      </c>
      <c r="G5483" t="s">
        <v>23</v>
      </c>
    </row>
    <row r="5484" spans="1:7" x14ac:dyDescent="0.25">
      <c r="A5484" t="s">
        <v>10782</v>
      </c>
      <c r="B5484" t="s">
        <v>10783</v>
      </c>
      <c r="D5484" t="s">
        <v>10</v>
      </c>
      <c r="E5484" t="s">
        <v>10784</v>
      </c>
      <c r="F5484" t="s">
        <v>19</v>
      </c>
      <c r="G5484" t="s">
        <v>12</v>
      </c>
    </row>
    <row r="5485" spans="1:7" x14ac:dyDescent="0.25">
      <c r="A5485" t="s">
        <v>10785</v>
      </c>
      <c r="B5485" t="s">
        <v>10786</v>
      </c>
      <c r="C5485" t="s">
        <v>629</v>
      </c>
      <c r="D5485" t="s">
        <v>18</v>
      </c>
      <c r="E5485" t="s">
        <v>11</v>
      </c>
      <c r="G5485" t="s">
        <v>16</v>
      </c>
    </row>
    <row r="5486" spans="1:7" x14ac:dyDescent="0.25">
      <c r="A5486" t="s">
        <v>10787</v>
      </c>
      <c r="B5486" t="s">
        <v>10788</v>
      </c>
      <c r="C5486" t="s">
        <v>104</v>
      </c>
      <c r="D5486" t="s">
        <v>27</v>
      </c>
      <c r="E5486">
        <v>25.09506967817028</v>
      </c>
      <c r="F5486" t="s">
        <v>15</v>
      </c>
      <c r="G5486" t="s">
        <v>12</v>
      </c>
    </row>
    <row r="5487" spans="1:7" x14ac:dyDescent="0.25">
      <c r="A5487" t="s">
        <v>10789</v>
      </c>
      <c r="C5487" t="s">
        <v>14</v>
      </c>
      <c r="D5487" t="s">
        <v>18</v>
      </c>
      <c r="E5487" t="s">
        <v>11</v>
      </c>
      <c r="F5487" t="s">
        <v>15</v>
      </c>
      <c r="G5487" t="s">
        <v>16</v>
      </c>
    </row>
    <row r="5488" spans="1:7" x14ac:dyDescent="0.25">
      <c r="A5488" t="s">
        <v>10790</v>
      </c>
      <c r="B5488" t="s">
        <v>10791</v>
      </c>
      <c r="C5488" t="s">
        <v>173</v>
      </c>
      <c r="D5488" t="s">
        <v>10</v>
      </c>
      <c r="E5488" t="s">
        <v>10792</v>
      </c>
      <c r="F5488" t="s">
        <v>19</v>
      </c>
      <c r="G5488" t="s">
        <v>46</v>
      </c>
    </row>
    <row r="5489" spans="1:7" x14ac:dyDescent="0.25">
      <c r="A5489" t="s">
        <v>10793</v>
      </c>
      <c r="D5489" t="s">
        <v>18</v>
      </c>
      <c r="E5489" t="s">
        <v>11</v>
      </c>
      <c r="F5489" t="s">
        <v>19</v>
      </c>
      <c r="G5489" t="s">
        <v>16</v>
      </c>
    </row>
    <row r="5490" spans="1:7" x14ac:dyDescent="0.25">
      <c r="A5490" t="s">
        <v>10794</v>
      </c>
      <c r="C5490" t="s">
        <v>3623</v>
      </c>
      <c r="D5490" t="s">
        <v>94</v>
      </c>
      <c r="E5490" t="s">
        <v>11</v>
      </c>
      <c r="F5490" t="s">
        <v>19</v>
      </c>
      <c r="G5490" t="s">
        <v>12</v>
      </c>
    </row>
    <row r="5491" spans="1:7" x14ac:dyDescent="0.25">
      <c r="A5491" t="s">
        <v>10795</v>
      </c>
      <c r="C5491" t="s">
        <v>14</v>
      </c>
      <c r="D5491" t="s">
        <v>55</v>
      </c>
      <c r="E5491" t="s">
        <v>10796</v>
      </c>
      <c r="F5491">
        <v>0.22198023002563899</v>
      </c>
    </row>
    <row r="5492" spans="1:7" x14ac:dyDescent="0.25">
      <c r="A5492" t="s">
        <v>10797</v>
      </c>
      <c r="B5492" t="s">
        <v>10279</v>
      </c>
      <c r="D5492" t="s">
        <v>10</v>
      </c>
      <c r="E5492" t="s">
        <v>11</v>
      </c>
      <c r="F5492">
        <v>0.45695703671984261</v>
      </c>
      <c r="G5492" t="s">
        <v>16</v>
      </c>
    </row>
    <row r="5493" spans="1:7" x14ac:dyDescent="0.25">
      <c r="A5493" t="s">
        <v>10798</v>
      </c>
      <c r="C5493" t="s">
        <v>5724</v>
      </c>
      <c r="D5493" t="s">
        <v>35</v>
      </c>
      <c r="E5493">
        <v>103.8645363309448</v>
      </c>
      <c r="F5493" t="s">
        <v>19</v>
      </c>
      <c r="G5493" t="s">
        <v>46</v>
      </c>
    </row>
    <row r="5494" spans="1:7" x14ac:dyDescent="0.25">
      <c r="A5494" t="s">
        <v>10799</v>
      </c>
      <c r="B5494" t="s">
        <v>8463</v>
      </c>
      <c r="D5494" t="s">
        <v>71</v>
      </c>
      <c r="E5494" t="s">
        <v>11</v>
      </c>
      <c r="F5494" t="s">
        <v>15</v>
      </c>
    </row>
    <row r="5495" spans="1:7" x14ac:dyDescent="0.25">
      <c r="A5495" t="s">
        <v>10800</v>
      </c>
      <c r="C5495" t="s">
        <v>277</v>
      </c>
      <c r="D5495" t="s">
        <v>94</v>
      </c>
      <c r="E5495" t="s">
        <v>11</v>
      </c>
      <c r="G5495" t="s">
        <v>12</v>
      </c>
    </row>
    <row r="5496" spans="1:7" x14ac:dyDescent="0.25">
      <c r="A5496" t="s">
        <v>10801</v>
      </c>
      <c r="D5496" t="s">
        <v>181</v>
      </c>
      <c r="E5496">
        <v>138.3576281562429</v>
      </c>
      <c r="G5496" t="s">
        <v>46</v>
      </c>
    </row>
    <row r="5497" spans="1:7" x14ac:dyDescent="0.25">
      <c r="A5497" t="s">
        <v>10802</v>
      </c>
      <c r="C5497" t="s">
        <v>2131</v>
      </c>
      <c r="D5497" t="s">
        <v>35</v>
      </c>
      <c r="E5497" t="s">
        <v>11</v>
      </c>
      <c r="F5497" t="s">
        <v>19</v>
      </c>
      <c r="G5497" t="s">
        <v>16</v>
      </c>
    </row>
    <row r="5498" spans="1:7" x14ac:dyDescent="0.25">
      <c r="A5498" t="s">
        <v>10803</v>
      </c>
      <c r="C5498" t="s">
        <v>14</v>
      </c>
      <c r="D5498" t="s">
        <v>27</v>
      </c>
      <c r="E5498">
        <v>36.14863823839044</v>
      </c>
      <c r="F5498" t="s">
        <v>15</v>
      </c>
      <c r="G5498" t="s">
        <v>46</v>
      </c>
    </row>
    <row r="5499" spans="1:7" x14ac:dyDescent="0.25">
      <c r="A5499" t="s">
        <v>10804</v>
      </c>
      <c r="B5499" t="s">
        <v>10805</v>
      </c>
      <c r="C5499" t="s">
        <v>1137</v>
      </c>
      <c r="D5499" t="s">
        <v>22</v>
      </c>
      <c r="E5499" t="s">
        <v>10806</v>
      </c>
      <c r="G5499" t="s">
        <v>46</v>
      </c>
    </row>
    <row r="5500" spans="1:7" x14ac:dyDescent="0.25">
      <c r="A5500" t="s">
        <v>10807</v>
      </c>
      <c r="B5500" t="s">
        <v>10808</v>
      </c>
      <c r="D5500" t="s">
        <v>18</v>
      </c>
      <c r="E5500">
        <v>72.732794900006951</v>
      </c>
      <c r="F5500" t="s">
        <v>15</v>
      </c>
      <c r="G5500" t="s">
        <v>12</v>
      </c>
    </row>
    <row r="5501" spans="1:7" x14ac:dyDescent="0.25">
      <c r="A5501" t="s">
        <v>10809</v>
      </c>
      <c r="C5501" t="s">
        <v>14</v>
      </c>
      <c r="D5501" t="s">
        <v>94</v>
      </c>
      <c r="E5501" t="s">
        <v>11</v>
      </c>
      <c r="F5501">
        <v>0.98251616115569462</v>
      </c>
      <c r="G5501" t="s">
        <v>12</v>
      </c>
    </row>
    <row r="5502" spans="1:7" x14ac:dyDescent="0.25">
      <c r="A5502" t="s">
        <v>10810</v>
      </c>
      <c r="C5502" t="s">
        <v>3769</v>
      </c>
      <c r="D5502" t="s">
        <v>38</v>
      </c>
      <c r="E5502" t="s">
        <v>10811</v>
      </c>
      <c r="F5502" t="s">
        <v>15</v>
      </c>
      <c r="G5502" t="s">
        <v>23</v>
      </c>
    </row>
    <row r="5503" spans="1:7" x14ac:dyDescent="0.25">
      <c r="A5503" t="s">
        <v>10812</v>
      </c>
      <c r="D5503" t="s">
        <v>71</v>
      </c>
      <c r="E5503" t="s">
        <v>11</v>
      </c>
      <c r="F5503" t="s">
        <v>15</v>
      </c>
      <c r="G5503" t="s">
        <v>12</v>
      </c>
    </row>
    <row r="5504" spans="1:7" x14ac:dyDescent="0.25">
      <c r="A5504" t="s">
        <v>1622</v>
      </c>
      <c r="C5504" t="s">
        <v>4259</v>
      </c>
      <c r="D5504" t="s">
        <v>18</v>
      </c>
      <c r="E5504" t="s">
        <v>9911</v>
      </c>
      <c r="F5504" t="s">
        <v>19</v>
      </c>
      <c r="G5504" t="s">
        <v>16</v>
      </c>
    </row>
    <row r="5505" spans="1:7" x14ac:dyDescent="0.25">
      <c r="A5505" t="s">
        <v>10813</v>
      </c>
      <c r="C5505" t="s">
        <v>5136</v>
      </c>
      <c r="D5505" t="s">
        <v>18</v>
      </c>
      <c r="E5505">
        <v>18.681556688505399</v>
      </c>
      <c r="F5505">
        <v>0.69299676873571781</v>
      </c>
    </row>
    <row r="5506" spans="1:7" x14ac:dyDescent="0.25">
      <c r="A5506" t="s">
        <v>10814</v>
      </c>
      <c r="C5506" t="s">
        <v>1395</v>
      </c>
      <c r="D5506" t="s">
        <v>35</v>
      </c>
      <c r="E5506">
        <v>121.6991339608594</v>
      </c>
      <c r="F5506" t="s">
        <v>19</v>
      </c>
      <c r="G5506" t="s">
        <v>46</v>
      </c>
    </row>
    <row r="5507" spans="1:7" x14ac:dyDescent="0.25">
      <c r="A5507" t="s">
        <v>10815</v>
      </c>
      <c r="B5507" t="s">
        <v>486</v>
      </c>
      <c r="C5507" t="s">
        <v>412</v>
      </c>
      <c r="D5507" t="s">
        <v>35</v>
      </c>
      <c r="E5507" t="s">
        <v>10816</v>
      </c>
      <c r="F5507" t="s">
        <v>15</v>
      </c>
    </row>
    <row r="5508" spans="1:7" x14ac:dyDescent="0.25">
      <c r="A5508" t="s">
        <v>10817</v>
      </c>
      <c r="D5508" t="s">
        <v>94</v>
      </c>
      <c r="E5508" t="s">
        <v>11</v>
      </c>
      <c r="F5508" t="s">
        <v>15</v>
      </c>
      <c r="G5508" t="s">
        <v>23</v>
      </c>
    </row>
    <row r="5509" spans="1:7" x14ac:dyDescent="0.25">
      <c r="A5509" t="s">
        <v>10818</v>
      </c>
      <c r="D5509" t="s">
        <v>94</v>
      </c>
      <c r="E5509" t="s">
        <v>2696</v>
      </c>
    </row>
    <row r="5510" spans="1:7" x14ac:dyDescent="0.25">
      <c r="A5510" t="s">
        <v>10819</v>
      </c>
      <c r="B5510" t="s">
        <v>10820</v>
      </c>
      <c r="C5510" t="s">
        <v>701</v>
      </c>
      <c r="D5510" t="s">
        <v>22</v>
      </c>
      <c r="E5510" t="s">
        <v>10821</v>
      </c>
      <c r="F5510" t="s">
        <v>15</v>
      </c>
      <c r="G5510" t="s">
        <v>23</v>
      </c>
    </row>
    <row r="5511" spans="1:7" x14ac:dyDescent="0.25">
      <c r="A5511" t="s">
        <v>10822</v>
      </c>
      <c r="C5511" t="s">
        <v>14</v>
      </c>
      <c r="D5511" t="s">
        <v>10</v>
      </c>
      <c r="E5511" t="s">
        <v>11</v>
      </c>
      <c r="F5511">
        <v>0.5240561846662869</v>
      </c>
      <c r="G5511" t="s">
        <v>16</v>
      </c>
    </row>
    <row r="5512" spans="1:7" x14ac:dyDescent="0.25">
      <c r="A5512" t="s">
        <v>10823</v>
      </c>
      <c r="B5512" t="s">
        <v>10824</v>
      </c>
      <c r="C5512" t="s">
        <v>14</v>
      </c>
      <c r="D5512" t="s">
        <v>35</v>
      </c>
      <c r="E5512" t="s">
        <v>11</v>
      </c>
    </row>
    <row r="5513" spans="1:7" x14ac:dyDescent="0.25">
      <c r="A5513" t="s">
        <v>665</v>
      </c>
      <c r="D5513" t="s">
        <v>27</v>
      </c>
      <c r="E5513" t="s">
        <v>10825</v>
      </c>
      <c r="F5513">
        <v>0.45026384516348111</v>
      </c>
      <c r="G5513" t="s">
        <v>46</v>
      </c>
    </row>
    <row r="5514" spans="1:7" x14ac:dyDescent="0.25">
      <c r="A5514" t="s">
        <v>10826</v>
      </c>
      <c r="C5514" t="s">
        <v>14</v>
      </c>
      <c r="D5514" t="s">
        <v>135</v>
      </c>
      <c r="E5514" t="s">
        <v>10827</v>
      </c>
      <c r="G5514" t="s">
        <v>16</v>
      </c>
    </row>
    <row r="5515" spans="1:7" x14ac:dyDescent="0.25">
      <c r="A5515" t="s">
        <v>10828</v>
      </c>
      <c r="B5515" t="s">
        <v>3620</v>
      </c>
      <c r="C5515" t="s">
        <v>7167</v>
      </c>
      <c r="D5515" t="s">
        <v>10</v>
      </c>
      <c r="E5515" t="s">
        <v>10829</v>
      </c>
      <c r="F5515">
        <v>0.57291928029104477</v>
      </c>
      <c r="G5515" t="s">
        <v>16</v>
      </c>
    </row>
    <row r="5516" spans="1:7" x14ac:dyDescent="0.25">
      <c r="A5516" t="s">
        <v>10830</v>
      </c>
      <c r="B5516" t="s">
        <v>10831</v>
      </c>
      <c r="D5516" t="s">
        <v>181</v>
      </c>
      <c r="E5516">
        <v>27.185738554880469</v>
      </c>
      <c r="F5516" t="s">
        <v>15</v>
      </c>
      <c r="G5516" t="s">
        <v>16</v>
      </c>
    </row>
    <row r="5517" spans="1:7" x14ac:dyDescent="0.25">
      <c r="A5517" t="s">
        <v>10832</v>
      </c>
      <c r="C5517" t="s">
        <v>4934</v>
      </c>
      <c r="D5517" t="s">
        <v>18</v>
      </c>
      <c r="E5517" t="s">
        <v>10833</v>
      </c>
      <c r="F5517" t="s">
        <v>19</v>
      </c>
      <c r="G5517" t="s">
        <v>23</v>
      </c>
    </row>
    <row r="5518" spans="1:7" x14ac:dyDescent="0.25">
      <c r="A5518" t="s">
        <v>10834</v>
      </c>
      <c r="C5518" t="s">
        <v>14</v>
      </c>
      <c r="D5518" t="s">
        <v>55</v>
      </c>
      <c r="E5518" t="s">
        <v>11</v>
      </c>
      <c r="F5518" t="s">
        <v>15</v>
      </c>
      <c r="G5518" t="s">
        <v>16</v>
      </c>
    </row>
    <row r="5519" spans="1:7" x14ac:dyDescent="0.25">
      <c r="A5519" t="s">
        <v>10835</v>
      </c>
      <c r="B5519" t="s">
        <v>7480</v>
      </c>
      <c r="D5519" t="s">
        <v>35</v>
      </c>
      <c r="E5519" t="s">
        <v>11</v>
      </c>
      <c r="G5519" t="s">
        <v>23</v>
      </c>
    </row>
    <row r="5520" spans="1:7" x14ac:dyDescent="0.25">
      <c r="A5520" t="s">
        <v>10836</v>
      </c>
      <c r="B5520" t="s">
        <v>10837</v>
      </c>
      <c r="D5520" t="s">
        <v>55</v>
      </c>
      <c r="E5520">
        <v>132.80016143634199</v>
      </c>
      <c r="F5520" t="s">
        <v>19</v>
      </c>
      <c r="G5520" t="s">
        <v>12</v>
      </c>
    </row>
    <row r="5521" spans="1:7" x14ac:dyDescent="0.25">
      <c r="A5521" t="s">
        <v>10838</v>
      </c>
      <c r="B5521" t="s">
        <v>10839</v>
      </c>
      <c r="C5521" t="s">
        <v>726</v>
      </c>
      <c r="D5521" t="s">
        <v>71</v>
      </c>
      <c r="E5521" t="s">
        <v>10840</v>
      </c>
      <c r="F5521" t="s">
        <v>19</v>
      </c>
      <c r="G5521" t="s">
        <v>16</v>
      </c>
    </row>
    <row r="5522" spans="1:7" x14ac:dyDescent="0.25">
      <c r="A5522" t="s">
        <v>10841</v>
      </c>
      <c r="B5522" t="s">
        <v>7466</v>
      </c>
      <c r="D5522" t="s">
        <v>94</v>
      </c>
      <c r="E5522">
        <v>38.275659508351282</v>
      </c>
      <c r="G5522" t="s">
        <v>46</v>
      </c>
    </row>
    <row r="5523" spans="1:7" x14ac:dyDescent="0.25">
      <c r="A5523" t="s">
        <v>10842</v>
      </c>
      <c r="C5523" t="s">
        <v>1811</v>
      </c>
      <c r="D5523" t="s">
        <v>55</v>
      </c>
      <c r="E5523" t="s">
        <v>11</v>
      </c>
      <c r="F5523" t="s">
        <v>15</v>
      </c>
      <c r="G5523" t="s">
        <v>16</v>
      </c>
    </row>
    <row r="5524" spans="1:7" x14ac:dyDescent="0.25">
      <c r="A5524" t="s">
        <v>10843</v>
      </c>
      <c r="C5524" t="s">
        <v>5947</v>
      </c>
      <c r="D5524" t="s">
        <v>292</v>
      </c>
      <c r="E5524" t="s">
        <v>11</v>
      </c>
      <c r="F5524" t="s">
        <v>15</v>
      </c>
    </row>
    <row r="5525" spans="1:7" x14ac:dyDescent="0.25">
      <c r="A5525" t="s">
        <v>10844</v>
      </c>
      <c r="B5525" t="s">
        <v>10845</v>
      </c>
      <c r="C5525" t="s">
        <v>6615</v>
      </c>
      <c r="D5525" t="s">
        <v>18</v>
      </c>
      <c r="E5525">
        <v>73.379731092086317</v>
      </c>
      <c r="G5525" t="s">
        <v>16</v>
      </c>
    </row>
    <row r="5526" spans="1:7" x14ac:dyDescent="0.25">
      <c r="A5526" t="s">
        <v>10846</v>
      </c>
      <c r="D5526" t="s">
        <v>27</v>
      </c>
      <c r="E5526" t="s">
        <v>10847</v>
      </c>
      <c r="F5526" t="s">
        <v>15</v>
      </c>
      <c r="G5526" t="s">
        <v>12</v>
      </c>
    </row>
    <row r="5527" spans="1:7" x14ac:dyDescent="0.25">
      <c r="A5527" t="s">
        <v>10848</v>
      </c>
      <c r="D5527" t="s">
        <v>18</v>
      </c>
      <c r="E5527">
        <v>136.7264162610108</v>
      </c>
      <c r="F5527" t="s">
        <v>15</v>
      </c>
      <c r="G5527" t="s">
        <v>12</v>
      </c>
    </row>
    <row r="5528" spans="1:7" x14ac:dyDescent="0.25">
      <c r="A5528" t="s">
        <v>10849</v>
      </c>
      <c r="C5528" t="s">
        <v>1303</v>
      </c>
      <c r="D5528" t="s">
        <v>35</v>
      </c>
      <c r="E5528" t="s">
        <v>11</v>
      </c>
      <c r="F5528" t="s">
        <v>15</v>
      </c>
      <c r="G5528" t="s">
        <v>12</v>
      </c>
    </row>
    <row r="5529" spans="1:7" x14ac:dyDescent="0.25">
      <c r="A5529" t="s">
        <v>10850</v>
      </c>
      <c r="B5529" t="s">
        <v>9625</v>
      </c>
      <c r="C5529" t="s">
        <v>14</v>
      </c>
      <c r="D5529" t="s">
        <v>10</v>
      </c>
      <c r="E5529" t="s">
        <v>11</v>
      </c>
      <c r="F5529" t="s">
        <v>15</v>
      </c>
      <c r="G5529" t="s">
        <v>16</v>
      </c>
    </row>
    <row r="5530" spans="1:7" x14ac:dyDescent="0.25">
      <c r="A5530" t="s">
        <v>10851</v>
      </c>
      <c r="C5530" t="s">
        <v>3832</v>
      </c>
      <c r="D5530" t="s">
        <v>71</v>
      </c>
      <c r="E5530" t="s">
        <v>10852</v>
      </c>
      <c r="F5530">
        <v>0.26436412259882491</v>
      </c>
      <c r="G5530" t="s">
        <v>23</v>
      </c>
    </row>
    <row r="5531" spans="1:7" x14ac:dyDescent="0.25">
      <c r="A5531" t="s">
        <v>10853</v>
      </c>
      <c r="C5531" t="s">
        <v>7455</v>
      </c>
      <c r="D5531" t="s">
        <v>18</v>
      </c>
      <c r="E5531" t="s">
        <v>10854</v>
      </c>
      <c r="F5531" t="s">
        <v>15</v>
      </c>
      <c r="G5531" t="s">
        <v>16</v>
      </c>
    </row>
    <row r="5532" spans="1:7" x14ac:dyDescent="0.25">
      <c r="A5532" t="s">
        <v>10855</v>
      </c>
      <c r="B5532" t="s">
        <v>10856</v>
      </c>
      <c r="C5532" t="s">
        <v>1749</v>
      </c>
      <c r="D5532" t="s">
        <v>18</v>
      </c>
      <c r="E5532" t="s">
        <v>11</v>
      </c>
      <c r="F5532">
        <v>0.33163975965222348</v>
      </c>
      <c r="G5532" t="s">
        <v>46</v>
      </c>
    </row>
    <row r="5533" spans="1:7" x14ac:dyDescent="0.25">
      <c r="A5533" t="s">
        <v>10857</v>
      </c>
      <c r="D5533" t="s">
        <v>38</v>
      </c>
      <c r="E5533" t="s">
        <v>10858</v>
      </c>
      <c r="G5533" t="s">
        <v>23</v>
      </c>
    </row>
    <row r="5534" spans="1:7" x14ac:dyDescent="0.25">
      <c r="A5534" t="s">
        <v>10724</v>
      </c>
      <c r="C5534" t="s">
        <v>4934</v>
      </c>
      <c r="D5534" t="s">
        <v>10</v>
      </c>
      <c r="E5534">
        <v>28.811010241836509</v>
      </c>
      <c r="F5534" t="s">
        <v>15</v>
      </c>
      <c r="G5534" t="s">
        <v>23</v>
      </c>
    </row>
    <row r="5535" spans="1:7" x14ac:dyDescent="0.25">
      <c r="A5535" t="s">
        <v>10859</v>
      </c>
      <c r="B5535" t="s">
        <v>5108</v>
      </c>
      <c r="D5535" t="s">
        <v>22</v>
      </c>
      <c r="E5535">
        <v>113.3739998234602</v>
      </c>
      <c r="F5535" t="s">
        <v>15</v>
      </c>
      <c r="G5535" t="s">
        <v>46</v>
      </c>
    </row>
    <row r="5536" spans="1:7" x14ac:dyDescent="0.25">
      <c r="A5536" t="s">
        <v>10860</v>
      </c>
      <c r="B5536" t="s">
        <v>10861</v>
      </c>
      <c r="C5536" t="s">
        <v>10862</v>
      </c>
      <c r="D5536" t="s">
        <v>292</v>
      </c>
      <c r="E5536">
        <v>62.945071635441693</v>
      </c>
      <c r="F5536" t="s">
        <v>15</v>
      </c>
      <c r="G5536" t="s">
        <v>23</v>
      </c>
    </row>
    <row r="5537" spans="1:7" x14ac:dyDescent="0.25">
      <c r="A5537" t="s">
        <v>10863</v>
      </c>
      <c r="B5537" t="s">
        <v>10864</v>
      </c>
      <c r="C5537" t="s">
        <v>551</v>
      </c>
      <c r="D5537" t="s">
        <v>94</v>
      </c>
      <c r="E5537">
        <v>37.93426571431074</v>
      </c>
      <c r="F5537" t="s">
        <v>19</v>
      </c>
    </row>
    <row r="5538" spans="1:7" x14ac:dyDescent="0.25">
      <c r="A5538" t="s">
        <v>10865</v>
      </c>
      <c r="D5538" t="s">
        <v>18</v>
      </c>
      <c r="E5538" t="s">
        <v>10866</v>
      </c>
      <c r="G5538" t="s">
        <v>23</v>
      </c>
    </row>
    <row r="5539" spans="1:7" x14ac:dyDescent="0.25">
      <c r="A5539" t="s">
        <v>10867</v>
      </c>
      <c r="B5539" t="s">
        <v>10868</v>
      </c>
      <c r="C5539" t="s">
        <v>14</v>
      </c>
      <c r="D5539" t="s">
        <v>18</v>
      </c>
      <c r="E5539" t="s">
        <v>10869</v>
      </c>
      <c r="F5539" t="s">
        <v>15</v>
      </c>
      <c r="G5539" t="s">
        <v>23</v>
      </c>
    </row>
    <row r="5540" spans="1:7" x14ac:dyDescent="0.25">
      <c r="A5540" t="s">
        <v>10870</v>
      </c>
      <c r="B5540" t="s">
        <v>10871</v>
      </c>
      <c r="C5540" t="s">
        <v>3324</v>
      </c>
      <c r="D5540" t="s">
        <v>94</v>
      </c>
      <c r="E5540" t="s">
        <v>10872</v>
      </c>
      <c r="F5540" t="s">
        <v>19</v>
      </c>
      <c r="G5540" t="s">
        <v>16</v>
      </c>
    </row>
    <row r="5541" spans="1:7" x14ac:dyDescent="0.25">
      <c r="A5541" t="s">
        <v>10873</v>
      </c>
      <c r="B5541" t="s">
        <v>6992</v>
      </c>
      <c r="D5541" t="s">
        <v>27</v>
      </c>
      <c r="E5541" t="s">
        <v>10874</v>
      </c>
      <c r="G5541" t="s">
        <v>16</v>
      </c>
    </row>
    <row r="5542" spans="1:7" x14ac:dyDescent="0.25">
      <c r="A5542" t="s">
        <v>10875</v>
      </c>
      <c r="B5542" t="s">
        <v>10876</v>
      </c>
      <c r="D5542" t="s">
        <v>10</v>
      </c>
      <c r="E5542" t="s">
        <v>11</v>
      </c>
      <c r="F5542">
        <v>0.21179938531625561</v>
      </c>
      <c r="G5542" t="s">
        <v>46</v>
      </c>
    </row>
    <row r="5543" spans="1:7" x14ac:dyDescent="0.25">
      <c r="A5543" t="s">
        <v>10877</v>
      </c>
      <c r="B5543" t="s">
        <v>10878</v>
      </c>
      <c r="C5543" t="s">
        <v>14</v>
      </c>
      <c r="D5543" t="s">
        <v>10</v>
      </c>
      <c r="E5543">
        <v>11.958637959274849</v>
      </c>
      <c r="F5543" t="s">
        <v>19</v>
      </c>
      <c r="G5543" t="s">
        <v>46</v>
      </c>
    </row>
    <row r="5544" spans="1:7" x14ac:dyDescent="0.25">
      <c r="A5544" t="s">
        <v>10879</v>
      </c>
      <c r="B5544" t="s">
        <v>10880</v>
      </c>
      <c r="C5544" t="s">
        <v>14</v>
      </c>
      <c r="D5544" t="s">
        <v>35</v>
      </c>
      <c r="E5544">
        <v>60.725323881921248</v>
      </c>
      <c r="G5544" t="s">
        <v>23</v>
      </c>
    </row>
    <row r="5545" spans="1:7" x14ac:dyDescent="0.25">
      <c r="A5545" t="s">
        <v>10881</v>
      </c>
      <c r="B5545" t="s">
        <v>5527</v>
      </c>
      <c r="C5545" t="s">
        <v>228</v>
      </c>
      <c r="D5545" t="s">
        <v>71</v>
      </c>
      <c r="E5545" t="s">
        <v>11</v>
      </c>
      <c r="F5545" t="s">
        <v>15</v>
      </c>
      <c r="G5545" t="s">
        <v>23</v>
      </c>
    </row>
    <row r="5546" spans="1:7" x14ac:dyDescent="0.25">
      <c r="A5546" t="s">
        <v>10882</v>
      </c>
      <c r="B5546" t="s">
        <v>9516</v>
      </c>
      <c r="D5546" t="s">
        <v>71</v>
      </c>
      <c r="E5546" t="s">
        <v>10883</v>
      </c>
      <c r="F5546" t="s">
        <v>15</v>
      </c>
      <c r="G5546" t="s">
        <v>46</v>
      </c>
    </row>
    <row r="5547" spans="1:7" x14ac:dyDescent="0.25">
      <c r="A5547" t="s">
        <v>10884</v>
      </c>
      <c r="B5547" t="s">
        <v>10885</v>
      </c>
      <c r="C5547" t="s">
        <v>14</v>
      </c>
      <c r="D5547" t="s">
        <v>94</v>
      </c>
      <c r="E5547" t="s">
        <v>11</v>
      </c>
      <c r="F5547">
        <v>0.55372201504861396</v>
      </c>
      <c r="G5547" t="s">
        <v>16</v>
      </c>
    </row>
    <row r="5548" spans="1:7" x14ac:dyDescent="0.25">
      <c r="A5548" t="s">
        <v>10886</v>
      </c>
      <c r="C5548" t="s">
        <v>647</v>
      </c>
      <c r="D5548" t="s">
        <v>292</v>
      </c>
      <c r="E5548" t="s">
        <v>10887</v>
      </c>
      <c r="F5548" t="s">
        <v>19</v>
      </c>
      <c r="G5548" t="s">
        <v>16</v>
      </c>
    </row>
    <row r="5549" spans="1:7" x14ac:dyDescent="0.25">
      <c r="A5549" t="s">
        <v>10888</v>
      </c>
      <c r="C5549" t="s">
        <v>14</v>
      </c>
      <c r="D5549" t="s">
        <v>292</v>
      </c>
      <c r="E5549" t="s">
        <v>11</v>
      </c>
      <c r="F5549" t="s">
        <v>19</v>
      </c>
      <c r="G5549" t="s">
        <v>16</v>
      </c>
    </row>
    <row r="5550" spans="1:7" x14ac:dyDescent="0.25">
      <c r="A5550" t="s">
        <v>10889</v>
      </c>
      <c r="B5550" t="s">
        <v>7728</v>
      </c>
      <c r="D5550" t="s">
        <v>55</v>
      </c>
      <c r="E5550" t="s">
        <v>7025</v>
      </c>
      <c r="F5550">
        <v>0.88857101601636357</v>
      </c>
      <c r="G5550" t="s">
        <v>12</v>
      </c>
    </row>
    <row r="5551" spans="1:7" x14ac:dyDescent="0.25">
      <c r="A5551" t="s">
        <v>10890</v>
      </c>
      <c r="B5551" t="s">
        <v>870</v>
      </c>
      <c r="C5551" t="s">
        <v>10891</v>
      </c>
      <c r="D5551" t="s">
        <v>71</v>
      </c>
      <c r="E5551" t="s">
        <v>10892</v>
      </c>
      <c r="F5551" t="s">
        <v>15</v>
      </c>
    </row>
    <row r="5552" spans="1:7" x14ac:dyDescent="0.25">
      <c r="A5552" t="s">
        <v>10893</v>
      </c>
      <c r="B5552" t="s">
        <v>10894</v>
      </c>
      <c r="C5552" t="s">
        <v>1967</v>
      </c>
      <c r="D5552" t="s">
        <v>10</v>
      </c>
      <c r="E5552" t="s">
        <v>10895</v>
      </c>
      <c r="F5552" t="s">
        <v>19</v>
      </c>
      <c r="G5552" t="s">
        <v>23</v>
      </c>
    </row>
    <row r="5553" spans="1:7" x14ac:dyDescent="0.25">
      <c r="A5553" t="s">
        <v>10896</v>
      </c>
      <c r="B5553" t="s">
        <v>4029</v>
      </c>
      <c r="D5553" t="s">
        <v>35</v>
      </c>
      <c r="E5553" t="s">
        <v>10897</v>
      </c>
      <c r="F5553" t="s">
        <v>19</v>
      </c>
      <c r="G5553" t="s">
        <v>12</v>
      </c>
    </row>
    <row r="5554" spans="1:7" x14ac:dyDescent="0.25">
      <c r="A5554" t="s">
        <v>10898</v>
      </c>
      <c r="C5554" t="s">
        <v>4486</v>
      </c>
      <c r="D5554" t="s">
        <v>71</v>
      </c>
      <c r="E5554" t="s">
        <v>10899</v>
      </c>
      <c r="F5554" t="s">
        <v>15</v>
      </c>
      <c r="G5554" t="s">
        <v>23</v>
      </c>
    </row>
    <row r="5555" spans="1:7" x14ac:dyDescent="0.25">
      <c r="A5555" t="s">
        <v>10900</v>
      </c>
      <c r="C5555" t="s">
        <v>2021</v>
      </c>
      <c r="D5555" t="s">
        <v>27</v>
      </c>
      <c r="E5555" t="s">
        <v>10901</v>
      </c>
      <c r="F5555" t="s">
        <v>15</v>
      </c>
      <c r="G5555" t="s">
        <v>46</v>
      </c>
    </row>
    <row r="5556" spans="1:7" x14ac:dyDescent="0.25">
      <c r="A5556" t="s">
        <v>10902</v>
      </c>
      <c r="B5556" t="s">
        <v>10903</v>
      </c>
      <c r="C5556" t="s">
        <v>14</v>
      </c>
      <c r="D5556" t="s">
        <v>35</v>
      </c>
      <c r="E5556" t="s">
        <v>10904</v>
      </c>
      <c r="F5556" t="s">
        <v>19</v>
      </c>
      <c r="G5556" t="s">
        <v>46</v>
      </c>
    </row>
    <row r="5557" spans="1:7" x14ac:dyDescent="0.25">
      <c r="A5557" t="s">
        <v>10905</v>
      </c>
      <c r="B5557" t="s">
        <v>10906</v>
      </c>
      <c r="C5557" t="s">
        <v>5136</v>
      </c>
      <c r="D5557" t="s">
        <v>94</v>
      </c>
      <c r="E5557" t="s">
        <v>11</v>
      </c>
      <c r="F5557" t="s">
        <v>15</v>
      </c>
      <c r="G5557" t="s">
        <v>16</v>
      </c>
    </row>
    <row r="5558" spans="1:7" x14ac:dyDescent="0.25">
      <c r="A5558" t="s">
        <v>10907</v>
      </c>
      <c r="B5558" t="s">
        <v>10908</v>
      </c>
      <c r="C5558" t="s">
        <v>1817</v>
      </c>
      <c r="D5558" t="s">
        <v>38</v>
      </c>
      <c r="E5558" t="s">
        <v>10909</v>
      </c>
      <c r="F5558" t="s">
        <v>19</v>
      </c>
      <c r="G5558" t="s">
        <v>16</v>
      </c>
    </row>
    <row r="5559" spans="1:7" x14ac:dyDescent="0.25">
      <c r="A5559" t="s">
        <v>10910</v>
      </c>
      <c r="B5559" t="s">
        <v>10911</v>
      </c>
      <c r="C5559" t="s">
        <v>14</v>
      </c>
      <c r="D5559" t="s">
        <v>22</v>
      </c>
      <c r="E5559" t="s">
        <v>10026</v>
      </c>
      <c r="G5559" t="s">
        <v>16</v>
      </c>
    </row>
    <row r="5560" spans="1:7" x14ac:dyDescent="0.25">
      <c r="A5560" t="s">
        <v>10912</v>
      </c>
      <c r="B5560" t="s">
        <v>1869</v>
      </c>
      <c r="C5560" t="s">
        <v>7346</v>
      </c>
      <c r="D5560" t="s">
        <v>135</v>
      </c>
      <c r="E5560" t="s">
        <v>11</v>
      </c>
      <c r="G5560" t="s">
        <v>23</v>
      </c>
    </row>
    <row r="5561" spans="1:7" x14ac:dyDescent="0.25">
      <c r="A5561" t="s">
        <v>10913</v>
      </c>
      <c r="D5561" t="s">
        <v>10</v>
      </c>
      <c r="E5561" t="s">
        <v>10914</v>
      </c>
      <c r="G5561" t="s">
        <v>16</v>
      </c>
    </row>
    <row r="5562" spans="1:7" x14ac:dyDescent="0.25">
      <c r="A5562" t="s">
        <v>10915</v>
      </c>
      <c r="D5562" t="s">
        <v>27</v>
      </c>
      <c r="E5562">
        <v>122.7032740838403</v>
      </c>
      <c r="F5562" t="s">
        <v>15</v>
      </c>
      <c r="G5562" t="s">
        <v>12</v>
      </c>
    </row>
    <row r="5563" spans="1:7" x14ac:dyDescent="0.25">
      <c r="A5563" t="s">
        <v>10884</v>
      </c>
      <c r="C5563" t="s">
        <v>2986</v>
      </c>
      <c r="D5563" t="s">
        <v>10</v>
      </c>
      <c r="E5563" t="s">
        <v>10916</v>
      </c>
      <c r="F5563" t="s">
        <v>19</v>
      </c>
      <c r="G5563" t="s">
        <v>46</v>
      </c>
    </row>
    <row r="5564" spans="1:7" x14ac:dyDescent="0.25">
      <c r="A5564" t="s">
        <v>10917</v>
      </c>
      <c r="B5564" t="s">
        <v>7689</v>
      </c>
      <c r="C5564" t="s">
        <v>6934</v>
      </c>
      <c r="D5564" t="s">
        <v>18</v>
      </c>
      <c r="E5564" t="s">
        <v>11</v>
      </c>
      <c r="F5564" t="s">
        <v>15</v>
      </c>
      <c r="G5564" t="s">
        <v>12</v>
      </c>
    </row>
    <row r="5565" spans="1:7" x14ac:dyDescent="0.25">
      <c r="A5565" t="s">
        <v>10918</v>
      </c>
      <c r="D5565" t="s">
        <v>35</v>
      </c>
      <c r="E5565" t="s">
        <v>11</v>
      </c>
      <c r="G5565" t="s">
        <v>12</v>
      </c>
    </row>
    <row r="5566" spans="1:7" x14ac:dyDescent="0.25">
      <c r="A5566" t="s">
        <v>10919</v>
      </c>
      <c r="B5566" t="s">
        <v>10920</v>
      </c>
      <c r="C5566" t="s">
        <v>1921</v>
      </c>
      <c r="D5566" t="s">
        <v>38</v>
      </c>
      <c r="E5566" t="s">
        <v>10921</v>
      </c>
      <c r="F5566">
        <v>0.96167683543363047</v>
      </c>
      <c r="G5566" t="s">
        <v>23</v>
      </c>
    </row>
    <row r="5567" spans="1:7" x14ac:dyDescent="0.25">
      <c r="A5567" t="s">
        <v>2082</v>
      </c>
      <c r="B5567" t="s">
        <v>10922</v>
      </c>
      <c r="D5567" t="s">
        <v>22</v>
      </c>
      <c r="E5567">
        <v>101.62616100616491</v>
      </c>
      <c r="F5567">
        <v>0.46387786440039952</v>
      </c>
      <c r="G5567" t="s">
        <v>12</v>
      </c>
    </row>
    <row r="5568" spans="1:7" x14ac:dyDescent="0.25">
      <c r="A5568" t="s">
        <v>10923</v>
      </c>
      <c r="B5568" t="s">
        <v>2836</v>
      </c>
      <c r="C5568" t="s">
        <v>14</v>
      </c>
      <c r="D5568" t="s">
        <v>35</v>
      </c>
      <c r="E5568" t="s">
        <v>10924</v>
      </c>
      <c r="F5568">
        <v>0.25980869020846581</v>
      </c>
    </row>
    <row r="5569" spans="1:7" x14ac:dyDescent="0.25">
      <c r="A5569" t="s">
        <v>10925</v>
      </c>
      <c r="B5569" t="s">
        <v>7141</v>
      </c>
      <c r="C5569" t="s">
        <v>3337</v>
      </c>
      <c r="D5569" t="s">
        <v>27</v>
      </c>
      <c r="E5569" t="s">
        <v>10926</v>
      </c>
      <c r="F5569" t="s">
        <v>19</v>
      </c>
    </row>
    <row r="5570" spans="1:7" x14ac:dyDescent="0.25">
      <c r="A5570" t="s">
        <v>10927</v>
      </c>
      <c r="D5570" t="s">
        <v>27</v>
      </c>
      <c r="E5570" t="s">
        <v>10928</v>
      </c>
    </row>
    <row r="5571" spans="1:7" x14ac:dyDescent="0.25">
      <c r="A5571" t="s">
        <v>10929</v>
      </c>
      <c r="B5571" t="s">
        <v>6281</v>
      </c>
      <c r="C5571" t="s">
        <v>4796</v>
      </c>
      <c r="D5571" t="s">
        <v>10</v>
      </c>
      <c r="E5571" t="s">
        <v>11</v>
      </c>
      <c r="F5571" t="s">
        <v>15</v>
      </c>
      <c r="G5571" t="s">
        <v>12</v>
      </c>
    </row>
    <row r="5572" spans="1:7" x14ac:dyDescent="0.25">
      <c r="A5572" t="s">
        <v>10930</v>
      </c>
      <c r="C5572" t="s">
        <v>5467</v>
      </c>
      <c r="D5572" t="s">
        <v>27</v>
      </c>
      <c r="E5572" t="s">
        <v>11</v>
      </c>
      <c r="F5572">
        <v>0.17933277142783541</v>
      </c>
    </row>
    <row r="5573" spans="1:7" x14ac:dyDescent="0.25">
      <c r="A5573" t="s">
        <v>10931</v>
      </c>
      <c r="D5573" t="s">
        <v>18</v>
      </c>
      <c r="E5573">
        <v>135.0271276196315</v>
      </c>
      <c r="F5573" t="s">
        <v>15</v>
      </c>
      <c r="G5573" t="s">
        <v>46</v>
      </c>
    </row>
    <row r="5574" spans="1:7" x14ac:dyDescent="0.25">
      <c r="A5574" t="s">
        <v>10932</v>
      </c>
      <c r="B5574" t="s">
        <v>6056</v>
      </c>
      <c r="C5574" t="s">
        <v>4428</v>
      </c>
      <c r="D5574" t="s">
        <v>94</v>
      </c>
      <c r="E5574" t="s">
        <v>11</v>
      </c>
      <c r="F5574" t="s">
        <v>19</v>
      </c>
      <c r="G5574" t="s">
        <v>46</v>
      </c>
    </row>
    <row r="5575" spans="1:7" x14ac:dyDescent="0.25">
      <c r="A5575" t="s">
        <v>10933</v>
      </c>
      <c r="B5575" t="s">
        <v>3134</v>
      </c>
      <c r="C5575" t="s">
        <v>3193</v>
      </c>
      <c r="D5575" t="s">
        <v>94</v>
      </c>
      <c r="E5575" t="s">
        <v>11</v>
      </c>
      <c r="F5575" t="s">
        <v>19</v>
      </c>
      <c r="G5575" t="s">
        <v>12</v>
      </c>
    </row>
    <row r="5576" spans="1:7" x14ac:dyDescent="0.25">
      <c r="A5576" t="s">
        <v>9662</v>
      </c>
      <c r="B5576" t="s">
        <v>6782</v>
      </c>
      <c r="C5576" t="s">
        <v>2599</v>
      </c>
      <c r="D5576" t="s">
        <v>18</v>
      </c>
      <c r="E5576">
        <v>40.899790982624509</v>
      </c>
      <c r="F5576" t="s">
        <v>15</v>
      </c>
    </row>
    <row r="5577" spans="1:7" x14ac:dyDescent="0.25">
      <c r="A5577" t="s">
        <v>10934</v>
      </c>
      <c r="C5577" t="s">
        <v>638</v>
      </c>
      <c r="D5577" t="s">
        <v>10</v>
      </c>
      <c r="E5577" t="s">
        <v>10935</v>
      </c>
      <c r="F5577" t="s">
        <v>19</v>
      </c>
      <c r="G5577" t="s">
        <v>12</v>
      </c>
    </row>
    <row r="5578" spans="1:7" x14ac:dyDescent="0.25">
      <c r="A5578" t="s">
        <v>10936</v>
      </c>
      <c r="D5578" t="s">
        <v>18</v>
      </c>
      <c r="E5578" t="s">
        <v>11</v>
      </c>
      <c r="G5578" t="s">
        <v>16</v>
      </c>
    </row>
    <row r="5579" spans="1:7" x14ac:dyDescent="0.25">
      <c r="A5579" t="s">
        <v>10937</v>
      </c>
      <c r="B5579" t="s">
        <v>2603</v>
      </c>
      <c r="C5579" t="s">
        <v>2021</v>
      </c>
      <c r="D5579" t="s">
        <v>10</v>
      </c>
      <c r="E5579" t="s">
        <v>11</v>
      </c>
      <c r="F5579" t="s">
        <v>19</v>
      </c>
      <c r="G5579" t="s">
        <v>16</v>
      </c>
    </row>
    <row r="5580" spans="1:7" x14ac:dyDescent="0.25">
      <c r="A5580" t="s">
        <v>10938</v>
      </c>
      <c r="B5580" t="s">
        <v>10939</v>
      </c>
      <c r="C5580" t="s">
        <v>8158</v>
      </c>
      <c r="D5580" t="s">
        <v>292</v>
      </c>
      <c r="E5580" t="s">
        <v>10940</v>
      </c>
      <c r="F5580">
        <v>0.24056118754575989</v>
      </c>
    </row>
    <row r="5581" spans="1:7" x14ac:dyDescent="0.25">
      <c r="A5581" t="s">
        <v>10941</v>
      </c>
      <c r="C5581" t="s">
        <v>1236</v>
      </c>
      <c r="D5581" t="s">
        <v>22</v>
      </c>
      <c r="E5581">
        <v>46.076686320508628</v>
      </c>
      <c r="F5581" t="s">
        <v>19</v>
      </c>
      <c r="G5581" t="s">
        <v>46</v>
      </c>
    </row>
    <row r="5582" spans="1:7" x14ac:dyDescent="0.25">
      <c r="A5582" t="s">
        <v>10942</v>
      </c>
      <c r="C5582" t="s">
        <v>14</v>
      </c>
      <c r="D5582" t="s">
        <v>71</v>
      </c>
      <c r="E5582" t="s">
        <v>10943</v>
      </c>
      <c r="F5582" t="s">
        <v>19</v>
      </c>
      <c r="G5582" t="s">
        <v>16</v>
      </c>
    </row>
    <row r="5583" spans="1:7" x14ac:dyDescent="0.25">
      <c r="A5583" t="s">
        <v>10944</v>
      </c>
      <c r="C5583" t="s">
        <v>3097</v>
      </c>
      <c r="D5583" t="s">
        <v>94</v>
      </c>
      <c r="E5583" t="s">
        <v>10945</v>
      </c>
      <c r="F5583">
        <v>0.84782552959282331</v>
      </c>
      <c r="G5583" t="s">
        <v>46</v>
      </c>
    </row>
    <row r="5584" spans="1:7" x14ac:dyDescent="0.25">
      <c r="A5584" t="s">
        <v>10946</v>
      </c>
      <c r="B5584" t="s">
        <v>5514</v>
      </c>
      <c r="D5584" t="s">
        <v>10</v>
      </c>
      <c r="E5584">
        <v>14.41353057000719</v>
      </c>
      <c r="F5584">
        <v>0.3171700623384619</v>
      </c>
      <c r="G5584" t="s">
        <v>23</v>
      </c>
    </row>
    <row r="5585" spans="1:7" x14ac:dyDescent="0.25">
      <c r="A5585" t="s">
        <v>10947</v>
      </c>
      <c r="B5585" t="s">
        <v>10948</v>
      </c>
      <c r="C5585" t="s">
        <v>14</v>
      </c>
      <c r="D5585" t="s">
        <v>94</v>
      </c>
      <c r="E5585" t="s">
        <v>11</v>
      </c>
      <c r="F5585" t="s">
        <v>15</v>
      </c>
    </row>
    <row r="5586" spans="1:7" x14ac:dyDescent="0.25">
      <c r="A5586" t="s">
        <v>10949</v>
      </c>
      <c r="C5586" t="s">
        <v>9828</v>
      </c>
      <c r="D5586" t="s">
        <v>27</v>
      </c>
      <c r="E5586">
        <v>149.4740705667684</v>
      </c>
      <c r="F5586" t="s">
        <v>19</v>
      </c>
    </row>
    <row r="5587" spans="1:7" x14ac:dyDescent="0.25">
      <c r="A5587" t="s">
        <v>10950</v>
      </c>
      <c r="C5587" t="s">
        <v>10171</v>
      </c>
      <c r="D5587" t="s">
        <v>22</v>
      </c>
      <c r="E5587" t="s">
        <v>10951</v>
      </c>
      <c r="G5587" t="s">
        <v>23</v>
      </c>
    </row>
    <row r="5588" spans="1:7" x14ac:dyDescent="0.25">
      <c r="A5588" t="s">
        <v>10952</v>
      </c>
      <c r="B5588" t="s">
        <v>10953</v>
      </c>
      <c r="C5588" t="s">
        <v>14</v>
      </c>
      <c r="D5588" t="s">
        <v>10</v>
      </c>
      <c r="E5588" t="s">
        <v>10954</v>
      </c>
    </row>
    <row r="5589" spans="1:7" x14ac:dyDescent="0.25">
      <c r="A5589" t="s">
        <v>10955</v>
      </c>
      <c r="B5589" t="s">
        <v>10956</v>
      </c>
      <c r="D5589" t="s">
        <v>27</v>
      </c>
      <c r="E5589">
        <v>34.999927084674603</v>
      </c>
      <c r="F5589">
        <v>3.7672376783842172E-2</v>
      </c>
      <c r="G5589" t="s">
        <v>46</v>
      </c>
    </row>
    <row r="5590" spans="1:7" x14ac:dyDescent="0.25">
      <c r="A5590" t="s">
        <v>3583</v>
      </c>
      <c r="B5590" t="s">
        <v>10957</v>
      </c>
      <c r="C5590" t="s">
        <v>14</v>
      </c>
      <c r="D5590" t="s">
        <v>27</v>
      </c>
      <c r="E5590" t="s">
        <v>7172</v>
      </c>
    </row>
    <row r="5591" spans="1:7" x14ac:dyDescent="0.25">
      <c r="A5591" t="s">
        <v>10958</v>
      </c>
      <c r="C5591" t="s">
        <v>14</v>
      </c>
      <c r="D5591" t="s">
        <v>35</v>
      </c>
      <c r="E5591" t="s">
        <v>10959</v>
      </c>
      <c r="F5591" t="s">
        <v>19</v>
      </c>
      <c r="G5591" t="s">
        <v>23</v>
      </c>
    </row>
    <row r="5592" spans="1:7" x14ac:dyDescent="0.25">
      <c r="A5592" t="s">
        <v>10960</v>
      </c>
      <c r="B5592" t="s">
        <v>10961</v>
      </c>
      <c r="C5592" t="s">
        <v>796</v>
      </c>
      <c r="D5592" t="s">
        <v>94</v>
      </c>
      <c r="E5592" t="s">
        <v>10962</v>
      </c>
      <c r="F5592">
        <v>0.74379698004958228</v>
      </c>
      <c r="G5592" t="s">
        <v>16</v>
      </c>
    </row>
    <row r="5593" spans="1:7" x14ac:dyDescent="0.25">
      <c r="A5593" t="s">
        <v>10963</v>
      </c>
      <c r="C5593" t="s">
        <v>14</v>
      </c>
      <c r="D5593" t="s">
        <v>18</v>
      </c>
      <c r="E5593" t="s">
        <v>11</v>
      </c>
      <c r="F5593" t="s">
        <v>19</v>
      </c>
      <c r="G5593" t="s">
        <v>16</v>
      </c>
    </row>
    <row r="5594" spans="1:7" x14ac:dyDescent="0.25">
      <c r="A5594" t="s">
        <v>10964</v>
      </c>
      <c r="C5594" t="s">
        <v>4136</v>
      </c>
      <c r="D5594" t="s">
        <v>94</v>
      </c>
      <c r="E5594" t="s">
        <v>10965</v>
      </c>
      <c r="F5594">
        <v>0.5182556007519542</v>
      </c>
      <c r="G5594" t="s">
        <v>12</v>
      </c>
    </row>
    <row r="5595" spans="1:7" x14ac:dyDescent="0.25">
      <c r="A5595" t="s">
        <v>10966</v>
      </c>
      <c r="D5595" t="s">
        <v>38</v>
      </c>
      <c r="E5595" t="s">
        <v>10967</v>
      </c>
      <c r="F5595" t="s">
        <v>15</v>
      </c>
      <c r="G5595" t="s">
        <v>12</v>
      </c>
    </row>
    <row r="5596" spans="1:7" x14ac:dyDescent="0.25">
      <c r="A5596" t="s">
        <v>10968</v>
      </c>
      <c r="B5596" t="s">
        <v>1095</v>
      </c>
      <c r="C5596" t="s">
        <v>3694</v>
      </c>
      <c r="D5596" t="s">
        <v>55</v>
      </c>
      <c r="E5596" t="s">
        <v>10969</v>
      </c>
      <c r="F5596" t="s">
        <v>15</v>
      </c>
      <c r="G5596" t="s">
        <v>46</v>
      </c>
    </row>
    <row r="5597" spans="1:7" x14ac:dyDescent="0.25">
      <c r="A5597" t="s">
        <v>10970</v>
      </c>
      <c r="B5597" t="s">
        <v>10971</v>
      </c>
      <c r="D5597" t="s">
        <v>18</v>
      </c>
      <c r="E5597" t="s">
        <v>10972</v>
      </c>
      <c r="G5597" t="s">
        <v>12</v>
      </c>
    </row>
    <row r="5598" spans="1:7" x14ac:dyDescent="0.25">
      <c r="A5598" t="s">
        <v>10973</v>
      </c>
      <c r="C5598" t="s">
        <v>772</v>
      </c>
      <c r="D5598" t="s">
        <v>10</v>
      </c>
      <c r="E5598">
        <v>144.6084717829111</v>
      </c>
      <c r="F5598" t="s">
        <v>15</v>
      </c>
      <c r="G5598" t="s">
        <v>23</v>
      </c>
    </row>
    <row r="5599" spans="1:7" x14ac:dyDescent="0.25">
      <c r="A5599" t="s">
        <v>10974</v>
      </c>
      <c r="B5599" t="s">
        <v>824</v>
      </c>
      <c r="C5599" t="s">
        <v>1778</v>
      </c>
      <c r="D5599" t="s">
        <v>38</v>
      </c>
      <c r="E5599">
        <v>44.796869394033934</v>
      </c>
    </row>
    <row r="5600" spans="1:7" x14ac:dyDescent="0.25">
      <c r="A5600" t="s">
        <v>10975</v>
      </c>
      <c r="C5600" t="s">
        <v>21</v>
      </c>
      <c r="D5600" t="s">
        <v>10</v>
      </c>
      <c r="E5600" t="s">
        <v>11</v>
      </c>
      <c r="G5600" t="s">
        <v>23</v>
      </c>
    </row>
    <row r="5601" spans="1:7" x14ac:dyDescent="0.25">
      <c r="A5601" t="s">
        <v>10976</v>
      </c>
      <c r="B5601" t="s">
        <v>511</v>
      </c>
      <c r="D5601" t="s">
        <v>10</v>
      </c>
      <c r="E5601">
        <v>32.748614311800893</v>
      </c>
      <c r="G5601" t="s">
        <v>16</v>
      </c>
    </row>
    <row r="5602" spans="1:7" x14ac:dyDescent="0.25">
      <c r="A5602" t="s">
        <v>10977</v>
      </c>
      <c r="B5602" t="s">
        <v>10978</v>
      </c>
      <c r="D5602" t="s">
        <v>18</v>
      </c>
      <c r="E5602" t="s">
        <v>11</v>
      </c>
      <c r="F5602" t="s">
        <v>15</v>
      </c>
      <c r="G5602" t="s">
        <v>16</v>
      </c>
    </row>
    <row r="5603" spans="1:7" x14ac:dyDescent="0.25">
      <c r="A5603" t="s">
        <v>10979</v>
      </c>
      <c r="C5603" t="s">
        <v>3030</v>
      </c>
      <c r="D5603" t="s">
        <v>10</v>
      </c>
      <c r="E5603" t="s">
        <v>10980</v>
      </c>
      <c r="G5603" t="s">
        <v>23</v>
      </c>
    </row>
    <row r="5604" spans="1:7" x14ac:dyDescent="0.25">
      <c r="A5604" t="s">
        <v>10981</v>
      </c>
      <c r="C5604" t="s">
        <v>933</v>
      </c>
      <c r="D5604" t="s">
        <v>18</v>
      </c>
      <c r="E5604">
        <v>139.94573388646859</v>
      </c>
      <c r="G5604" t="s">
        <v>16</v>
      </c>
    </row>
    <row r="5605" spans="1:7" x14ac:dyDescent="0.25">
      <c r="A5605" t="s">
        <v>10982</v>
      </c>
      <c r="B5605" t="s">
        <v>4700</v>
      </c>
      <c r="C5605" t="s">
        <v>9302</v>
      </c>
      <c r="D5605" t="s">
        <v>71</v>
      </c>
      <c r="E5605" t="s">
        <v>10983</v>
      </c>
      <c r="F5605" t="s">
        <v>19</v>
      </c>
      <c r="G5605" t="s">
        <v>12</v>
      </c>
    </row>
    <row r="5606" spans="1:7" x14ac:dyDescent="0.25">
      <c r="A5606" t="s">
        <v>10984</v>
      </c>
      <c r="B5606" t="s">
        <v>3012</v>
      </c>
      <c r="C5606" t="s">
        <v>2508</v>
      </c>
      <c r="D5606" t="s">
        <v>35</v>
      </c>
      <c r="E5606" t="s">
        <v>11</v>
      </c>
      <c r="F5606" t="s">
        <v>15</v>
      </c>
      <c r="G5606" t="s">
        <v>23</v>
      </c>
    </row>
    <row r="5607" spans="1:7" x14ac:dyDescent="0.25">
      <c r="A5607" t="s">
        <v>10985</v>
      </c>
      <c r="D5607" t="s">
        <v>71</v>
      </c>
      <c r="E5607" t="s">
        <v>10986</v>
      </c>
      <c r="G5607" t="s">
        <v>23</v>
      </c>
    </row>
    <row r="5608" spans="1:7" x14ac:dyDescent="0.25">
      <c r="A5608" t="s">
        <v>10987</v>
      </c>
      <c r="B5608" t="s">
        <v>10988</v>
      </c>
      <c r="C5608" t="s">
        <v>14</v>
      </c>
      <c r="D5608" t="s">
        <v>22</v>
      </c>
      <c r="E5608" t="s">
        <v>11</v>
      </c>
      <c r="F5608" t="s">
        <v>15</v>
      </c>
      <c r="G5608" t="s">
        <v>16</v>
      </c>
    </row>
    <row r="5609" spans="1:7" x14ac:dyDescent="0.25">
      <c r="A5609" t="s">
        <v>10989</v>
      </c>
      <c r="D5609" t="s">
        <v>18</v>
      </c>
      <c r="E5609">
        <v>135.54775577549279</v>
      </c>
      <c r="F5609">
        <v>0.69550703353035292</v>
      </c>
      <c r="G5609" t="s">
        <v>16</v>
      </c>
    </row>
    <row r="5610" spans="1:7" x14ac:dyDescent="0.25">
      <c r="A5610" t="s">
        <v>10990</v>
      </c>
      <c r="C5610" t="s">
        <v>14</v>
      </c>
      <c r="D5610" t="s">
        <v>38</v>
      </c>
      <c r="E5610">
        <v>39.362126670515437</v>
      </c>
      <c r="F5610" t="s">
        <v>15</v>
      </c>
    </row>
    <row r="5611" spans="1:7" x14ac:dyDescent="0.25">
      <c r="A5611" t="s">
        <v>10991</v>
      </c>
      <c r="C5611" t="s">
        <v>1022</v>
      </c>
      <c r="D5611" t="s">
        <v>38</v>
      </c>
      <c r="E5611" t="s">
        <v>11</v>
      </c>
      <c r="F5611" t="s">
        <v>15</v>
      </c>
    </row>
    <row r="5612" spans="1:7" x14ac:dyDescent="0.25">
      <c r="A5612" t="s">
        <v>10992</v>
      </c>
      <c r="C5612" t="s">
        <v>131</v>
      </c>
      <c r="D5612" t="s">
        <v>94</v>
      </c>
      <c r="E5612" t="s">
        <v>10993</v>
      </c>
      <c r="F5612" t="s">
        <v>19</v>
      </c>
    </row>
    <row r="5613" spans="1:7" x14ac:dyDescent="0.25">
      <c r="A5613" t="s">
        <v>10994</v>
      </c>
      <c r="B5613" t="s">
        <v>10995</v>
      </c>
      <c r="C5613" t="s">
        <v>822</v>
      </c>
      <c r="D5613" t="s">
        <v>27</v>
      </c>
      <c r="E5613">
        <v>86.770596359016167</v>
      </c>
      <c r="F5613" t="s">
        <v>19</v>
      </c>
      <c r="G5613" t="s">
        <v>16</v>
      </c>
    </row>
    <row r="5614" spans="1:7" x14ac:dyDescent="0.25">
      <c r="A5614" t="s">
        <v>10996</v>
      </c>
      <c r="C5614" t="s">
        <v>4036</v>
      </c>
      <c r="D5614" t="s">
        <v>35</v>
      </c>
      <c r="E5614" t="s">
        <v>11</v>
      </c>
      <c r="F5614">
        <v>0.46309767882493619</v>
      </c>
      <c r="G5614" t="s">
        <v>12</v>
      </c>
    </row>
    <row r="5615" spans="1:7" x14ac:dyDescent="0.25">
      <c r="A5615" t="s">
        <v>10997</v>
      </c>
      <c r="D5615" t="s">
        <v>38</v>
      </c>
      <c r="E5615" t="s">
        <v>10998</v>
      </c>
      <c r="F5615">
        <v>0.492833489762036</v>
      </c>
      <c r="G5615" t="s">
        <v>23</v>
      </c>
    </row>
    <row r="5616" spans="1:7" x14ac:dyDescent="0.25">
      <c r="A5616" t="s">
        <v>10999</v>
      </c>
      <c r="C5616" t="s">
        <v>14</v>
      </c>
      <c r="D5616" t="s">
        <v>94</v>
      </c>
      <c r="E5616" t="s">
        <v>11000</v>
      </c>
      <c r="F5616" t="s">
        <v>19</v>
      </c>
    </row>
    <row r="5617" spans="1:7" x14ac:dyDescent="0.25">
      <c r="A5617" t="s">
        <v>11001</v>
      </c>
      <c r="D5617" t="s">
        <v>10</v>
      </c>
      <c r="E5617">
        <v>74.230019158128627</v>
      </c>
      <c r="F5617" t="s">
        <v>15</v>
      </c>
      <c r="G5617" t="s">
        <v>23</v>
      </c>
    </row>
    <row r="5618" spans="1:7" x14ac:dyDescent="0.25">
      <c r="A5618" t="s">
        <v>11002</v>
      </c>
      <c r="B5618" t="s">
        <v>8431</v>
      </c>
      <c r="D5618" t="s">
        <v>18</v>
      </c>
      <c r="E5618" t="s">
        <v>11003</v>
      </c>
      <c r="F5618" t="s">
        <v>19</v>
      </c>
      <c r="G5618" t="s">
        <v>12</v>
      </c>
    </row>
    <row r="5619" spans="1:7" x14ac:dyDescent="0.25">
      <c r="A5619" t="s">
        <v>11004</v>
      </c>
      <c r="B5619" t="s">
        <v>7184</v>
      </c>
      <c r="C5619" t="s">
        <v>323</v>
      </c>
      <c r="D5619" t="s">
        <v>18</v>
      </c>
      <c r="E5619">
        <v>44.825037351340399</v>
      </c>
      <c r="F5619" t="s">
        <v>15</v>
      </c>
      <c r="G5619" t="s">
        <v>23</v>
      </c>
    </row>
    <row r="5620" spans="1:7" x14ac:dyDescent="0.25">
      <c r="A5620" t="s">
        <v>11005</v>
      </c>
      <c r="B5620" t="s">
        <v>11006</v>
      </c>
      <c r="C5620" t="s">
        <v>8571</v>
      </c>
      <c r="D5620" t="s">
        <v>71</v>
      </c>
      <c r="E5620" t="s">
        <v>11</v>
      </c>
      <c r="F5620" t="s">
        <v>19</v>
      </c>
      <c r="G5620" t="s">
        <v>16</v>
      </c>
    </row>
    <row r="5621" spans="1:7" x14ac:dyDescent="0.25">
      <c r="A5621" t="s">
        <v>11007</v>
      </c>
      <c r="B5621" t="s">
        <v>5160</v>
      </c>
      <c r="C5621" t="s">
        <v>4934</v>
      </c>
      <c r="D5621" t="s">
        <v>71</v>
      </c>
      <c r="E5621">
        <v>141.52991936459171</v>
      </c>
      <c r="F5621" t="s">
        <v>15</v>
      </c>
      <c r="G5621" t="s">
        <v>16</v>
      </c>
    </row>
    <row r="5622" spans="1:7" x14ac:dyDescent="0.25">
      <c r="A5622" t="s">
        <v>11008</v>
      </c>
      <c r="D5622" t="s">
        <v>94</v>
      </c>
      <c r="E5622" t="s">
        <v>11009</v>
      </c>
      <c r="F5622" t="s">
        <v>15</v>
      </c>
      <c r="G5622" t="s">
        <v>16</v>
      </c>
    </row>
    <row r="5623" spans="1:7" x14ac:dyDescent="0.25">
      <c r="A5623" t="s">
        <v>11010</v>
      </c>
      <c r="B5623" t="s">
        <v>3453</v>
      </c>
      <c r="C5623" t="s">
        <v>14</v>
      </c>
      <c r="D5623" t="s">
        <v>94</v>
      </c>
      <c r="E5623" t="s">
        <v>11011</v>
      </c>
      <c r="F5623">
        <v>0.87923670314676194</v>
      </c>
      <c r="G5623" t="s">
        <v>12</v>
      </c>
    </row>
    <row r="5624" spans="1:7" x14ac:dyDescent="0.25">
      <c r="A5624" t="s">
        <v>11012</v>
      </c>
      <c r="C5624" t="s">
        <v>3657</v>
      </c>
      <c r="D5624" t="s">
        <v>27</v>
      </c>
      <c r="E5624">
        <v>96.071575522125954</v>
      </c>
      <c r="F5624">
        <v>0.42015641191495168</v>
      </c>
      <c r="G5624" t="s">
        <v>23</v>
      </c>
    </row>
    <row r="5625" spans="1:7" x14ac:dyDescent="0.25">
      <c r="A5625" t="s">
        <v>11013</v>
      </c>
      <c r="B5625" t="s">
        <v>11014</v>
      </c>
      <c r="D5625" t="s">
        <v>71</v>
      </c>
      <c r="E5625" t="s">
        <v>11015</v>
      </c>
      <c r="F5625">
        <v>0.21699069049944761</v>
      </c>
      <c r="G5625" t="s">
        <v>23</v>
      </c>
    </row>
    <row r="5626" spans="1:7" x14ac:dyDescent="0.25">
      <c r="A5626" t="s">
        <v>11016</v>
      </c>
      <c r="B5626" t="s">
        <v>8236</v>
      </c>
      <c r="C5626" t="s">
        <v>5245</v>
      </c>
      <c r="D5626" t="s">
        <v>181</v>
      </c>
      <c r="E5626">
        <v>106.8880684205505</v>
      </c>
      <c r="F5626">
        <v>0.15224434438935561</v>
      </c>
      <c r="G5626" t="s">
        <v>23</v>
      </c>
    </row>
    <row r="5627" spans="1:7" x14ac:dyDescent="0.25">
      <c r="A5627" t="s">
        <v>11017</v>
      </c>
      <c r="B5627" t="s">
        <v>6058</v>
      </c>
      <c r="C5627" t="s">
        <v>1671</v>
      </c>
      <c r="D5627" t="s">
        <v>18</v>
      </c>
      <c r="E5627" t="s">
        <v>11</v>
      </c>
      <c r="F5627" t="s">
        <v>19</v>
      </c>
    </row>
    <row r="5628" spans="1:7" x14ac:dyDescent="0.25">
      <c r="A5628" t="s">
        <v>11018</v>
      </c>
      <c r="C5628" t="s">
        <v>14</v>
      </c>
      <c r="D5628" t="s">
        <v>10</v>
      </c>
      <c r="E5628" t="s">
        <v>11</v>
      </c>
      <c r="F5628" t="s">
        <v>15</v>
      </c>
    </row>
    <row r="5629" spans="1:7" x14ac:dyDescent="0.25">
      <c r="A5629" t="s">
        <v>11019</v>
      </c>
      <c r="D5629" t="s">
        <v>18</v>
      </c>
      <c r="E5629">
        <v>68.132117650794811</v>
      </c>
      <c r="G5629" t="s">
        <v>16</v>
      </c>
    </row>
    <row r="5630" spans="1:7" x14ac:dyDescent="0.25">
      <c r="A5630" t="s">
        <v>11020</v>
      </c>
      <c r="B5630" t="s">
        <v>11021</v>
      </c>
      <c r="C5630" t="s">
        <v>829</v>
      </c>
      <c r="D5630" t="s">
        <v>35</v>
      </c>
      <c r="E5630" t="s">
        <v>11022</v>
      </c>
      <c r="F5630" t="s">
        <v>15</v>
      </c>
      <c r="G5630" t="s">
        <v>12</v>
      </c>
    </row>
    <row r="5631" spans="1:7" x14ac:dyDescent="0.25">
      <c r="A5631" t="s">
        <v>11023</v>
      </c>
      <c r="D5631" t="s">
        <v>94</v>
      </c>
      <c r="E5631">
        <v>18.86804714687382</v>
      </c>
      <c r="F5631" t="s">
        <v>15</v>
      </c>
      <c r="G5631" t="s">
        <v>16</v>
      </c>
    </row>
    <row r="5632" spans="1:7" x14ac:dyDescent="0.25">
      <c r="A5632" t="s">
        <v>1312</v>
      </c>
      <c r="C5632" t="s">
        <v>3060</v>
      </c>
      <c r="D5632" t="s">
        <v>27</v>
      </c>
      <c r="E5632">
        <v>118.1461295233765</v>
      </c>
    </row>
    <row r="5633" spans="1:7" x14ac:dyDescent="0.25">
      <c r="A5633" t="s">
        <v>11024</v>
      </c>
      <c r="B5633" t="s">
        <v>11025</v>
      </c>
      <c r="C5633" t="s">
        <v>173</v>
      </c>
      <c r="D5633" t="s">
        <v>94</v>
      </c>
      <c r="E5633" t="s">
        <v>11</v>
      </c>
      <c r="F5633" t="s">
        <v>15</v>
      </c>
    </row>
    <row r="5634" spans="1:7" x14ac:dyDescent="0.25">
      <c r="A5634" t="s">
        <v>1208</v>
      </c>
      <c r="B5634" t="s">
        <v>10348</v>
      </c>
      <c r="C5634" t="s">
        <v>1844</v>
      </c>
      <c r="D5634" t="s">
        <v>181</v>
      </c>
      <c r="E5634" t="s">
        <v>11</v>
      </c>
      <c r="F5634" t="s">
        <v>15</v>
      </c>
      <c r="G5634" t="s">
        <v>16</v>
      </c>
    </row>
    <row r="5635" spans="1:7" x14ac:dyDescent="0.25">
      <c r="A5635" t="s">
        <v>11026</v>
      </c>
      <c r="B5635" t="s">
        <v>11027</v>
      </c>
      <c r="C5635" t="s">
        <v>11028</v>
      </c>
      <c r="D5635" t="s">
        <v>55</v>
      </c>
      <c r="E5635">
        <v>37.255239295000713</v>
      </c>
      <c r="F5635" t="s">
        <v>19</v>
      </c>
      <c r="G5635" t="s">
        <v>23</v>
      </c>
    </row>
    <row r="5636" spans="1:7" x14ac:dyDescent="0.25">
      <c r="A5636" t="s">
        <v>11029</v>
      </c>
      <c r="B5636" t="s">
        <v>11030</v>
      </c>
      <c r="C5636" t="s">
        <v>14</v>
      </c>
      <c r="D5636" t="s">
        <v>27</v>
      </c>
      <c r="E5636">
        <v>68.293640039018868</v>
      </c>
      <c r="F5636" t="s">
        <v>19</v>
      </c>
      <c r="G5636" t="s">
        <v>46</v>
      </c>
    </row>
    <row r="5637" spans="1:7" x14ac:dyDescent="0.25">
      <c r="A5637" t="s">
        <v>11031</v>
      </c>
      <c r="B5637" t="s">
        <v>10328</v>
      </c>
      <c r="C5637" t="s">
        <v>4531</v>
      </c>
      <c r="D5637" t="s">
        <v>94</v>
      </c>
      <c r="E5637" t="s">
        <v>11032</v>
      </c>
      <c r="G5637" t="s">
        <v>46</v>
      </c>
    </row>
    <row r="5638" spans="1:7" x14ac:dyDescent="0.25">
      <c r="A5638" t="s">
        <v>11033</v>
      </c>
      <c r="C5638" t="s">
        <v>2505</v>
      </c>
      <c r="D5638" t="s">
        <v>18</v>
      </c>
      <c r="E5638" t="s">
        <v>11034</v>
      </c>
      <c r="G5638" t="s">
        <v>23</v>
      </c>
    </row>
    <row r="5639" spans="1:7" x14ac:dyDescent="0.25">
      <c r="A5639" t="s">
        <v>11035</v>
      </c>
      <c r="C5639" t="s">
        <v>2116</v>
      </c>
      <c r="D5639" t="s">
        <v>18</v>
      </c>
      <c r="E5639" t="s">
        <v>8033</v>
      </c>
      <c r="F5639">
        <v>0.40757338439290253</v>
      </c>
      <c r="G5639" t="s">
        <v>23</v>
      </c>
    </row>
    <row r="5640" spans="1:7" x14ac:dyDescent="0.25">
      <c r="A5640" t="s">
        <v>11036</v>
      </c>
      <c r="C5640" t="s">
        <v>902</v>
      </c>
      <c r="D5640" t="s">
        <v>10</v>
      </c>
      <c r="E5640">
        <v>136.35171436846881</v>
      </c>
      <c r="G5640" t="s">
        <v>23</v>
      </c>
    </row>
    <row r="5641" spans="1:7" x14ac:dyDescent="0.25">
      <c r="A5641" t="s">
        <v>11037</v>
      </c>
      <c r="C5641" t="s">
        <v>1579</v>
      </c>
      <c r="D5641" t="s">
        <v>18</v>
      </c>
      <c r="E5641" t="s">
        <v>11038</v>
      </c>
      <c r="G5641" t="s">
        <v>12</v>
      </c>
    </row>
    <row r="5642" spans="1:7" x14ac:dyDescent="0.25">
      <c r="A5642" t="s">
        <v>11039</v>
      </c>
      <c r="D5642" t="s">
        <v>35</v>
      </c>
      <c r="E5642" t="s">
        <v>11040</v>
      </c>
      <c r="F5642" t="s">
        <v>15</v>
      </c>
      <c r="G5642" t="s">
        <v>23</v>
      </c>
    </row>
    <row r="5643" spans="1:7" x14ac:dyDescent="0.25">
      <c r="A5643" t="s">
        <v>11041</v>
      </c>
      <c r="C5643" t="s">
        <v>526</v>
      </c>
      <c r="D5643" t="s">
        <v>35</v>
      </c>
      <c r="E5643" t="s">
        <v>11042</v>
      </c>
      <c r="F5643" t="s">
        <v>15</v>
      </c>
    </row>
    <row r="5644" spans="1:7" x14ac:dyDescent="0.25">
      <c r="A5644" t="s">
        <v>11043</v>
      </c>
      <c r="C5644" t="s">
        <v>7382</v>
      </c>
      <c r="D5644" t="s">
        <v>35</v>
      </c>
      <c r="E5644" t="s">
        <v>11</v>
      </c>
      <c r="F5644" t="s">
        <v>15</v>
      </c>
    </row>
    <row r="5645" spans="1:7" x14ac:dyDescent="0.25">
      <c r="A5645" t="s">
        <v>11044</v>
      </c>
      <c r="C5645" t="s">
        <v>6356</v>
      </c>
      <c r="D5645" t="s">
        <v>35</v>
      </c>
      <c r="E5645" t="s">
        <v>11045</v>
      </c>
      <c r="F5645" t="s">
        <v>15</v>
      </c>
    </row>
    <row r="5646" spans="1:7" x14ac:dyDescent="0.25">
      <c r="A5646" t="s">
        <v>11046</v>
      </c>
      <c r="B5646" t="s">
        <v>6968</v>
      </c>
      <c r="C5646" t="s">
        <v>14</v>
      </c>
      <c r="D5646" t="s">
        <v>71</v>
      </c>
      <c r="E5646">
        <v>23.69157960481515</v>
      </c>
      <c r="F5646">
        <v>0.92986302490448403</v>
      </c>
      <c r="G5646" t="s">
        <v>16</v>
      </c>
    </row>
    <row r="5647" spans="1:7" x14ac:dyDescent="0.25">
      <c r="A5647" t="s">
        <v>11047</v>
      </c>
      <c r="B5647" t="s">
        <v>4689</v>
      </c>
      <c r="C5647" t="s">
        <v>1894</v>
      </c>
      <c r="D5647" t="s">
        <v>27</v>
      </c>
      <c r="E5647" t="s">
        <v>11</v>
      </c>
    </row>
    <row r="5648" spans="1:7" x14ac:dyDescent="0.25">
      <c r="A5648" t="s">
        <v>11048</v>
      </c>
      <c r="C5648" t="s">
        <v>1083</v>
      </c>
      <c r="D5648" t="s">
        <v>22</v>
      </c>
      <c r="E5648" t="s">
        <v>11049</v>
      </c>
      <c r="F5648">
        <v>0.13254602483395561</v>
      </c>
    </row>
    <row r="5649" spans="1:7" x14ac:dyDescent="0.25">
      <c r="A5649" t="s">
        <v>11050</v>
      </c>
      <c r="C5649" t="s">
        <v>3547</v>
      </c>
      <c r="D5649" t="s">
        <v>94</v>
      </c>
      <c r="E5649">
        <v>132.90571503390021</v>
      </c>
      <c r="F5649" t="s">
        <v>15</v>
      </c>
    </row>
    <row r="5650" spans="1:7" x14ac:dyDescent="0.25">
      <c r="A5650" t="s">
        <v>11051</v>
      </c>
      <c r="B5650" t="s">
        <v>11052</v>
      </c>
      <c r="D5650" t="s">
        <v>71</v>
      </c>
      <c r="E5650" t="s">
        <v>11053</v>
      </c>
      <c r="F5650" t="s">
        <v>15</v>
      </c>
      <c r="G5650" t="s">
        <v>12</v>
      </c>
    </row>
    <row r="5651" spans="1:7" x14ac:dyDescent="0.25">
      <c r="A5651" t="s">
        <v>11054</v>
      </c>
      <c r="B5651" t="s">
        <v>11055</v>
      </c>
      <c r="D5651" t="s">
        <v>35</v>
      </c>
      <c r="E5651" t="s">
        <v>11</v>
      </c>
      <c r="G5651" t="s">
        <v>16</v>
      </c>
    </row>
    <row r="5652" spans="1:7" x14ac:dyDescent="0.25">
      <c r="A5652" t="s">
        <v>11056</v>
      </c>
      <c r="C5652" t="s">
        <v>14</v>
      </c>
      <c r="D5652" t="s">
        <v>135</v>
      </c>
      <c r="E5652" t="s">
        <v>11057</v>
      </c>
      <c r="F5652" t="s">
        <v>19</v>
      </c>
    </row>
    <row r="5653" spans="1:7" x14ac:dyDescent="0.25">
      <c r="A5653" t="s">
        <v>11058</v>
      </c>
      <c r="B5653" t="s">
        <v>9611</v>
      </c>
      <c r="D5653" t="s">
        <v>22</v>
      </c>
      <c r="E5653" t="s">
        <v>11</v>
      </c>
      <c r="F5653" t="s">
        <v>15</v>
      </c>
      <c r="G5653" t="s">
        <v>23</v>
      </c>
    </row>
    <row r="5654" spans="1:7" x14ac:dyDescent="0.25">
      <c r="A5654" t="s">
        <v>11059</v>
      </c>
      <c r="B5654" t="s">
        <v>11060</v>
      </c>
      <c r="C5654" t="s">
        <v>5850</v>
      </c>
      <c r="D5654" t="s">
        <v>94</v>
      </c>
      <c r="E5654" t="s">
        <v>11061</v>
      </c>
      <c r="F5654" t="s">
        <v>15</v>
      </c>
      <c r="G5654" t="s">
        <v>16</v>
      </c>
    </row>
    <row r="5655" spans="1:7" x14ac:dyDescent="0.25">
      <c r="A5655" t="s">
        <v>11062</v>
      </c>
      <c r="C5655" t="s">
        <v>215</v>
      </c>
      <c r="D5655" t="s">
        <v>71</v>
      </c>
      <c r="E5655" t="s">
        <v>11063</v>
      </c>
      <c r="F5655" t="s">
        <v>15</v>
      </c>
      <c r="G5655" t="s">
        <v>16</v>
      </c>
    </row>
    <row r="5656" spans="1:7" x14ac:dyDescent="0.25">
      <c r="A5656" t="s">
        <v>11064</v>
      </c>
      <c r="B5656" t="s">
        <v>10455</v>
      </c>
      <c r="D5656" t="s">
        <v>27</v>
      </c>
      <c r="E5656" t="s">
        <v>11065</v>
      </c>
      <c r="G5656" t="s">
        <v>12</v>
      </c>
    </row>
    <row r="5657" spans="1:7" x14ac:dyDescent="0.25">
      <c r="A5657" t="s">
        <v>11066</v>
      </c>
      <c r="C5657" t="s">
        <v>3183</v>
      </c>
      <c r="D5657" t="s">
        <v>71</v>
      </c>
      <c r="E5657">
        <v>16.780318459583452</v>
      </c>
      <c r="G5657" t="s">
        <v>12</v>
      </c>
    </row>
    <row r="5658" spans="1:7" x14ac:dyDescent="0.25">
      <c r="A5658" t="s">
        <v>7906</v>
      </c>
      <c r="C5658" t="s">
        <v>14</v>
      </c>
      <c r="D5658" t="s">
        <v>181</v>
      </c>
      <c r="E5658" t="s">
        <v>11067</v>
      </c>
      <c r="F5658" t="s">
        <v>19</v>
      </c>
      <c r="G5658" t="s">
        <v>23</v>
      </c>
    </row>
    <row r="5659" spans="1:7" x14ac:dyDescent="0.25">
      <c r="A5659" t="s">
        <v>11068</v>
      </c>
      <c r="B5659" t="s">
        <v>11069</v>
      </c>
      <c r="C5659" t="s">
        <v>2131</v>
      </c>
      <c r="D5659" t="s">
        <v>18</v>
      </c>
      <c r="E5659" t="s">
        <v>11070</v>
      </c>
      <c r="F5659" t="s">
        <v>19</v>
      </c>
      <c r="G5659" t="s">
        <v>46</v>
      </c>
    </row>
    <row r="5660" spans="1:7" x14ac:dyDescent="0.25">
      <c r="A5660" t="s">
        <v>11071</v>
      </c>
      <c r="C5660" t="s">
        <v>2310</v>
      </c>
      <c r="D5660" t="s">
        <v>10</v>
      </c>
      <c r="E5660" t="s">
        <v>11072</v>
      </c>
      <c r="F5660" t="s">
        <v>15</v>
      </c>
      <c r="G5660" t="s">
        <v>46</v>
      </c>
    </row>
    <row r="5661" spans="1:7" x14ac:dyDescent="0.25">
      <c r="A5661" t="s">
        <v>11073</v>
      </c>
      <c r="C5661" t="s">
        <v>737</v>
      </c>
      <c r="D5661" t="s">
        <v>71</v>
      </c>
      <c r="E5661" t="s">
        <v>11074</v>
      </c>
      <c r="F5661" t="s">
        <v>19</v>
      </c>
      <c r="G5661" t="s">
        <v>16</v>
      </c>
    </row>
    <row r="5662" spans="1:7" x14ac:dyDescent="0.25">
      <c r="A5662" t="s">
        <v>11075</v>
      </c>
      <c r="C5662" t="s">
        <v>6699</v>
      </c>
      <c r="D5662" t="s">
        <v>135</v>
      </c>
      <c r="E5662" t="s">
        <v>11076</v>
      </c>
      <c r="F5662" t="s">
        <v>15</v>
      </c>
      <c r="G5662" t="s">
        <v>12</v>
      </c>
    </row>
    <row r="5663" spans="1:7" x14ac:dyDescent="0.25">
      <c r="A5663" t="s">
        <v>11077</v>
      </c>
      <c r="D5663" t="s">
        <v>71</v>
      </c>
      <c r="E5663" t="s">
        <v>11</v>
      </c>
      <c r="F5663" t="s">
        <v>15</v>
      </c>
      <c r="G5663" t="s">
        <v>23</v>
      </c>
    </row>
    <row r="5664" spans="1:7" x14ac:dyDescent="0.25">
      <c r="A5664" t="s">
        <v>11078</v>
      </c>
      <c r="B5664" t="s">
        <v>11079</v>
      </c>
      <c r="C5664" t="s">
        <v>14</v>
      </c>
      <c r="D5664" t="s">
        <v>181</v>
      </c>
      <c r="E5664" t="s">
        <v>11</v>
      </c>
      <c r="F5664" t="s">
        <v>15</v>
      </c>
    </row>
    <row r="5665" spans="1:7" x14ac:dyDescent="0.25">
      <c r="A5665" t="s">
        <v>11080</v>
      </c>
      <c r="C5665" t="s">
        <v>14</v>
      </c>
      <c r="D5665" t="s">
        <v>18</v>
      </c>
      <c r="E5665">
        <v>67.418531035538876</v>
      </c>
      <c r="F5665">
        <v>0.43380067117015692</v>
      </c>
    </row>
    <row r="5666" spans="1:7" x14ac:dyDescent="0.25">
      <c r="A5666" t="s">
        <v>11081</v>
      </c>
      <c r="B5666" t="s">
        <v>11082</v>
      </c>
      <c r="C5666" t="s">
        <v>14</v>
      </c>
      <c r="D5666" t="s">
        <v>71</v>
      </c>
      <c r="E5666" t="s">
        <v>11083</v>
      </c>
      <c r="F5666" t="s">
        <v>15</v>
      </c>
      <c r="G5666" t="s">
        <v>16</v>
      </c>
    </row>
    <row r="5667" spans="1:7" x14ac:dyDescent="0.25">
      <c r="A5667" t="s">
        <v>11084</v>
      </c>
      <c r="B5667" t="s">
        <v>11085</v>
      </c>
      <c r="C5667" t="s">
        <v>185</v>
      </c>
      <c r="D5667" t="s">
        <v>94</v>
      </c>
      <c r="E5667" t="s">
        <v>11</v>
      </c>
      <c r="F5667" t="s">
        <v>19</v>
      </c>
      <c r="G5667" t="s">
        <v>12</v>
      </c>
    </row>
    <row r="5668" spans="1:7" x14ac:dyDescent="0.25">
      <c r="A5668" t="s">
        <v>11086</v>
      </c>
      <c r="B5668" t="s">
        <v>11087</v>
      </c>
      <c r="C5668" t="s">
        <v>1894</v>
      </c>
      <c r="D5668" t="s">
        <v>22</v>
      </c>
      <c r="E5668" t="s">
        <v>11088</v>
      </c>
      <c r="F5668" t="s">
        <v>19</v>
      </c>
      <c r="G5668" t="s">
        <v>16</v>
      </c>
    </row>
    <row r="5669" spans="1:7" x14ac:dyDescent="0.25">
      <c r="A5669" t="s">
        <v>11089</v>
      </c>
      <c r="B5669" t="s">
        <v>11090</v>
      </c>
      <c r="C5669" t="s">
        <v>14</v>
      </c>
      <c r="D5669" t="s">
        <v>71</v>
      </c>
      <c r="E5669">
        <v>140.25722629710441</v>
      </c>
      <c r="F5669" t="s">
        <v>15</v>
      </c>
      <c r="G5669" t="s">
        <v>46</v>
      </c>
    </row>
    <row r="5670" spans="1:7" x14ac:dyDescent="0.25">
      <c r="A5670" t="s">
        <v>11091</v>
      </c>
      <c r="B5670" t="s">
        <v>11092</v>
      </c>
      <c r="C5670" t="s">
        <v>5256</v>
      </c>
      <c r="D5670" t="s">
        <v>135</v>
      </c>
      <c r="E5670" t="s">
        <v>11</v>
      </c>
      <c r="F5670" t="s">
        <v>19</v>
      </c>
      <c r="G5670" t="s">
        <v>46</v>
      </c>
    </row>
    <row r="5671" spans="1:7" x14ac:dyDescent="0.25">
      <c r="A5671" t="s">
        <v>11093</v>
      </c>
      <c r="C5671" t="s">
        <v>11094</v>
      </c>
      <c r="D5671" t="s">
        <v>27</v>
      </c>
      <c r="E5671" t="s">
        <v>11</v>
      </c>
      <c r="F5671" t="s">
        <v>19</v>
      </c>
      <c r="G5671" t="s">
        <v>23</v>
      </c>
    </row>
    <row r="5672" spans="1:7" x14ac:dyDescent="0.25">
      <c r="A5672" t="s">
        <v>11095</v>
      </c>
      <c r="B5672" t="s">
        <v>7981</v>
      </c>
      <c r="C5672" t="s">
        <v>303</v>
      </c>
      <c r="D5672" t="s">
        <v>27</v>
      </c>
      <c r="E5672" t="s">
        <v>10959</v>
      </c>
      <c r="F5672">
        <v>0.86804917828287531</v>
      </c>
      <c r="G5672" t="s">
        <v>23</v>
      </c>
    </row>
    <row r="5673" spans="1:7" x14ac:dyDescent="0.25">
      <c r="A5673" t="s">
        <v>11096</v>
      </c>
      <c r="C5673" t="s">
        <v>3157</v>
      </c>
      <c r="D5673" t="s">
        <v>94</v>
      </c>
      <c r="E5673">
        <v>58.770506315917068</v>
      </c>
      <c r="F5673" t="s">
        <v>19</v>
      </c>
      <c r="G5673" t="s">
        <v>23</v>
      </c>
    </row>
    <row r="5674" spans="1:7" x14ac:dyDescent="0.25">
      <c r="A5674" t="s">
        <v>11097</v>
      </c>
      <c r="B5674" t="s">
        <v>2630</v>
      </c>
      <c r="C5674" t="s">
        <v>14</v>
      </c>
      <c r="D5674" t="s">
        <v>35</v>
      </c>
      <c r="E5674" t="s">
        <v>11098</v>
      </c>
    </row>
    <row r="5675" spans="1:7" x14ac:dyDescent="0.25">
      <c r="A5675" t="s">
        <v>11099</v>
      </c>
      <c r="D5675" t="s">
        <v>10</v>
      </c>
      <c r="E5675" t="s">
        <v>11</v>
      </c>
      <c r="G5675" t="s">
        <v>46</v>
      </c>
    </row>
    <row r="5676" spans="1:7" x14ac:dyDescent="0.25">
      <c r="A5676" t="s">
        <v>11100</v>
      </c>
      <c r="C5676" t="s">
        <v>1514</v>
      </c>
      <c r="D5676" t="s">
        <v>10</v>
      </c>
      <c r="E5676" t="s">
        <v>11101</v>
      </c>
      <c r="F5676" t="s">
        <v>15</v>
      </c>
      <c r="G5676" t="s">
        <v>16</v>
      </c>
    </row>
    <row r="5677" spans="1:7" x14ac:dyDescent="0.25">
      <c r="A5677" t="s">
        <v>11102</v>
      </c>
      <c r="B5677" t="s">
        <v>11103</v>
      </c>
      <c r="C5677" t="s">
        <v>5082</v>
      </c>
      <c r="D5677" t="s">
        <v>38</v>
      </c>
      <c r="E5677" t="s">
        <v>11</v>
      </c>
      <c r="F5677">
        <v>0.61369130818257311</v>
      </c>
    </row>
    <row r="5678" spans="1:7" x14ac:dyDescent="0.25">
      <c r="A5678" t="s">
        <v>11104</v>
      </c>
      <c r="B5678" t="s">
        <v>2005</v>
      </c>
      <c r="C5678" t="s">
        <v>1778</v>
      </c>
      <c r="D5678" t="s">
        <v>94</v>
      </c>
      <c r="E5678">
        <v>44.949086539959517</v>
      </c>
      <c r="F5678" t="s">
        <v>19</v>
      </c>
      <c r="G5678" t="s">
        <v>12</v>
      </c>
    </row>
    <row r="5679" spans="1:7" x14ac:dyDescent="0.25">
      <c r="A5679" t="s">
        <v>11105</v>
      </c>
      <c r="B5679" t="s">
        <v>11106</v>
      </c>
      <c r="C5679" t="s">
        <v>1303</v>
      </c>
      <c r="D5679" t="s">
        <v>94</v>
      </c>
      <c r="E5679" t="s">
        <v>11</v>
      </c>
      <c r="F5679">
        <v>0.9034127845092762</v>
      </c>
      <c r="G5679" t="s">
        <v>12</v>
      </c>
    </row>
    <row r="5680" spans="1:7" x14ac:dyDescent="0.25">
      <c r="A5680" t="s">
        <v>11107</v>
      </c>
      <c r="B5680" t="s">
        <v>7141</v>
      </c>
      <c r="D5680" t="s">
        <v>35</v>
      </c>
      <c r="E5680">
        <v>110.8852576625129</v>
      </c>
      <c r="F5680" t="s">
        <v>15</v>
      </c>
      <c r="G5680" t="s">
        <v>12</v>
      </c>
    </row>
    <row r="5681" spans="1:7" x14ac:dyDescent="0.25">
      <c r="A5681" t="s">
        <v>11108</v>
      </c>
      <c r="B5681" t="s">
        <v>11109</v>
      </c>
      <c r="C5681" t="s">
        <v>6406</v>
      </c>
      <c r="D5681" t="s">
        <v>27</v>
      </c>
      <c r="E5681" t="s">
        <v>11110</v>
      </c>
      <c r="F5681" t="s">
        <v>19</v>
      </c>
      <c r="G5681" t="s">
        <v>12</v>
      </c>
    </row>
    <row r="5682" spans="1:7" x14ac:dyDescent="0.25">
      <c r="A5682" t="s">
        <v>11111</v>
      </c>
      <c r="B5682" t="s">
        <v>4176</v>
      </c>
      <c r="D5682" t="s">
        <v>292</v>
      </c>
      <c r="E5682" t="s">
        <v>11112</v>
      </c>
      <c r="F5682">
        <v>4.0850493975164832E-2</v>
      </c>
      <c r="G5682" t="s">
        <v>16</v>
      </c>
    </row>
    <row r="5683" spans="1:7" x14ac:dyDescent="0.25">
      <c r="A5683" t="s">
        <v>11113</v>
      </c>
      <c r="C5683" t="s">
        <v>14</v>
      </c>
      <c r="D5683" t="s">
        <v>18</v>
      </c>
      <c r="E5683">
        <v>147.5425622977352</v>
      </c>
      <c r="F5683" t="s">
        <v>19</v>
      </c>
      <c r="G5683" t="s">
        <v>12</v>
      </c>
    </row>
    <row r="5684" spans="1:7" x14ac:dyDescent="0.25">
      <c r="A5684" t="s">
        <v>11114</v>
      </c>
      <c r="B5684" t="s">
        <v>5499</v>
      </c>
      <c r="C5684" t="s">
        <v>3409</v>
      </c>
      <c r="D5684" t="s">
        <v>22</v>
      </c>
      <c r="E5684" t="s">
        <v>11115</v>
      </c>
      <c r="F5684" t="s">
        <v>19</v>
      </c>
      <c r="G5684" t="s">
        <v>23</v>
      </c>
    </row>
    <row r="5685" spans="1:7" x14ac:dyDescent="0.25">
      <c r="A5685" t="s">
        <v>11116</v>
      </c>
      <c r="C5685" t="s">
        <v>2010</v>
      </c>
      <c r="D5685" t="s">
        <v>94</v>
      </c>
      <c r="E5685" t="s">
        <v>11117</v>
      </c>
      <c r="F5685">
        <v>0.25895747182011503</v>
      </c>
      <c r="G5685" t="s">
        <v>23</v>
      </c>
    </row>
    <row r="5686" spans="1:7" x14ac:dyDescent="0.25">
      <c r="A5686" t="s">
        <v>11118</v>
      </c>
      <c r="B5686" t="s">
        <v>11119</v>
      </c>
      <c r="D5686" t="s">
        <v>35</v>
      </c>
      <c r="E5686" t="s">
        <v>11120</v>
      </c>
      <c r="F5686" t="s">
        <v>15</v>
      </c>
      <c r="G5686" t="s">
        <v>16</v>
      </c>
    </row>
    <row r="5687" spans="1:7" x14ac:dyDescent="0.25">
      <c r="A5687" t="s">
        <v>11121</v>
      </c>
      <c r="B5687" t="s">
        <v>9690</v>
      </c>
      <c r="C5687" t="s">
        <v>14</v>
      </c>
      <c r="D5687" t="s">
        <v>27</v>
      </c>
      <c r="E5687">
        <v>31.116841670170182</v>
      </c>
      <c r="F5687" t="s">
        <v>19</v>
      </c>
      <c r="G5687" t="s">
        <v>23</v>
      </c>
    </row>
    <row r="5688" spans="1:7" x14ac:dyDescent="0.25">
      <c r="A5688" t="s">
        <v>11122</v>
      </c>
      <c r="C5688" t="s">
        <v>4926</v>
      </c>
      <c r="D5688" t="s">
        <v>71</v>
      </c>
      <c r="E5688" t="s">
        <v>11</v>
      </c>
      <c r="F5688" t="s">
        <v>15</v>
      </c>
      <c r="G5688" t="s">
        <v>12</v>
      </c>
    </row>
    <row r="5689" spans="1:7" x14ac:dyDescent="0.25">
      <c r="A5689" t="s">
        <v>11123</v>
      </c>
      <c r="B5689" t="s">
        <v>9073</v>
      </c>
      <c r="C5689" t="s">
        <v>14</v>
      </c>
      <c r="D5689" t="s">
        <v>94</v>
      </c>
      <c r="E5689" t="s">
        <v>6616</v>
      </c>
      <c r="F5689">
        <v>0.7298707817712734</v>
      </c>
      <c r="G5689" t="s">
        <v>12</v>
      </c>
    </row>
    <row r="5690" spans="1:7" x14ac:dyDescent="0.25">
      <c r="A5690" t="s">
        <v>11124</v>
      </c>
      <c r="B5690" t="s">
        <v>5312</v>
      </c>
      <c r="C5690" t="s">
        <v>14</v>
      </c>
      <c r="D5690" t="s">
        <v>71</v>
      </c>
      <c r="E5690">
        <v>53.417675053569432</v>
      </c>
      <c r="G5690" t="s">
        <v>12</v>
      </c>
    </row>
    <row r="5691" spans="1:7" x14ac:dyDescent="0.25">
      <c r="A5691" t="s">
        <v>11125</v>
      </c>
      <c r="B5691" t="s">
        <v>5677</v>
      </c>
      <c r="C5691" t="s">
        <v>277</v>
      </c>
      <c r="D5691" t="s">
        <v>18</v>
      </c>
      <c r="E5691" t="s">
        <v>11126</v>
      </c>
      <c r="F5691">
        <v>0.56340544763464628</v>
      </c>
    </row>
    <row r="5692" spans="1:7" x14ac:dyDescent="0.25">
      <c r="A5692" t="s">
        <v>11127</v>
      </c>
      <c r="C5692" t="s">
        <v>343</v>
      </c>
      <c r="D5692" t="s">
        <v>38</v>
      </c>
      <c r="E5692" t="s">
        <v>11128</v>
      </c>
      <c r="F5692">
        <v>0.60562129084246119</v>
      </c>
      <c r="G5692" t="s">
        <v>46</v>
      </c>
    </row>
    <row r="5693" spans="1:7" x14ac:dyDescent="0.25">
      <c r="A5693" t="s">
        <v>11129</v>
      </c>
      <c r="B5693" t="s">
        <v>11103</v>
      </c>
      <c r="C5693" t="s">
        <v>3370</v>
      </c>
      <c r="D5693" t="s">
        <v>27</v>
      </c>
      <c r="E5693">
        <v>50.948611621609047</v>
      </c>
      <c r="F5693">
        <v>0.2703204183231438</v>
      </c>
      <c r="G5693" t="s">
        <v>12</v>
      </c>
    </row>
    <row r="5694" spans="1:7" x14ac:dyDescent="0.25">
      <c r="A5694" t="s">
        <v>11130</v>
      </c>
      <c r="B5694" t="s">
        <v>3893</v>
      </c>
      <c r="D5694" t="s">
        <v>22</v>
      </c>
      <c r="E5694" t="s">
        <v>11131</v>
      </c>
      <c r="G5694" t="s">
        <v>12</v>
      </c>
    </row>
    <row r="5695" spans="1:7" x14ac:dyDescent="0.25">
      <c r="A5695" t="s">
        <v>10461</v>
      </c>
      <c r="C5695" t="s">
        <v>131</v>
      </c>
      <c r="D5695" t="s">
        <v>71</v>
      </c>
      <c r="E5695" t="s">
        <v>11132</v>
      </c>
      <c r="G5695" t="s">
        <v>23</v>
      </c>
    </row>
    <row r="5696" spans="1:7" x14ac:dyDescent="0.25">
      <c r="A5696" t="s">
        <v>11133</v>
      </c>
      <c r="B5696" t="s">
        <v>11134</v>
      </c>
      <c r="C5696" t="s">
        <v>11135</v>
      </c>
      <c r="D5696" t="s">
        <v>135</v>
      </c>
      <c r="E5696">
        <v>86.891487555872502</v>
      </c>
      <c r="G5696" t="s">
        <v>46</v>
      </c>
    </row>
    <row r="5697" spans="1:7" x14ac:dyDescent="0.25">
      <c r="A5697" t="s">
        <v>11136</v>
      </c>
      <c r="B5697" t="s">
        <v>612</v>
      </c>
      <c r="C5697" t="s">
        <v>2131</v>
      </c>
      <c r="D5697" t="s">
        <v>27</v>
      </c>
      <c r="E5697" t="s">
        <v>11137</v>
      </c>
      <c r="G5697" t="s">
        <v>16</v>
      </c>
    </row>
    <row r="5698" spans="1:7" x14ac:dyDescent="0.25">
      <c r="A5698" t="s">
        <v>11138</v>
      </c>
      <c r="B5698" t="s">
        <v>11139</v>
      </c>
      <c r="C5698" t="s">
        <v>451</v>
      </c>
      <c r="D5698" t="s">
        <v>10</v>
      </c>
      <c r="E5698" t="s">
        <v>11140</v>
      </c>
      <c r="F5698" t="s">
        <v>15</v>
      </c>
    </row>
    <row r="5699" spans="1:7" x14ac:dyDescent="0.25">
      <c r="A5699" t="s">
        <v>11141</v>
      </c>
      <c r="B5699" t="s">
        <v>7475</v>
      </c>
      <c r="D5699" t="s">
        <v>10</v>
      </c>
      <c r="E5699" t="s">
        <v>11142</v>
      </c>
      <c r="F5699" t="s">
        <v>19</v>
      </c>
      <c r="G5699" t="s">
        <v>16</v>
      </c>
    </row>
    <row r="5700" spans="1:7" x14ac:dyDescent="0.25">
      <c r="A5700" t="s">
        <v>11143</v>
      </c>
      <c r="B5700" t="s">
        <v>11144</v>
      </c>
      <c r="C5700" t="s">
        <v>14</v>
      </c>
      <c r="D5700" t="s">
        <v>18</v>
      </c>
      <c r="E5700" t="s">
        <v>11145</v>
      </c>
      <c r="G5700" t="s">
        <v>46</v>
      </c>
    </row>
    <row r="5701" spans="1:7" x14ac:dyDescent="0.25">
      <c r="A5701" t="s">
        <v>11146</v>
      </c>
      <c r="C5701" t="s">
        <v>4335</v>
      </c>
      <c r="D5701" t="s">
        <v>18</v>
      </c>
      <c r="E5701" t="s">
        <v>11147</v>
      </c>
      <c r="F5701" t="s">
        <v>15</v>
      </c>
      <c r="G5701" t="s">
        <v>16</v>
      </c>
    </row>
    <row r="5702" spans="1:7" x14ac:dyDescent="0.25">
      <c r="A5702" t="s">
        <v>11148</v>
      </c>
      <c r="B5702" t="s">
        <v>11149</v>
      </c>
      <c r="C5702" t="s">
        <v>5850</v>
      </c>
      <c r="D5702" t="s">
        <v>94</v>
      </c>
      <c r="E5702" t="s">
        <v>11150</v>
      </c>
      <c r="F5702">
        <v>0.71443356744966313</v>
      </c>
    </row>
    <row r="5703" spans="1:7" x14ac:dyDescent="0.25">
      <c r="A5703" t="s">
        <v>11151</v>
      </c>
      <c r="D5703" t="s">
        <v>10</v>
      </c>
      <c r="E5703" t="s">
        <v>11</v>
      </c>
      <c r="F5703" t="s">
        <v>19</v>
      </c>
      <c r="G5703" t="s">
        <v>46</v>
      </c>
    </row>
    <row r="5704" spans="1:7" x14ac:dyDescent="0.25">
      <c r="A5704" t="s">
        <v>11152</v>
      </c>
      <c r="C5704" t="s">
        <v>14</v>
      </c>
      <c r="D5704" t="s">
        <v>35</v>
      </c>
      <c r="E5704" t="s">
        <v>11153</v>
      </c>
      <c r="F5704" t="s">
        <v>19</v>
      </c>
    </row>
    <row r="5705" spans="1:7" x14ac:dyDescent="0.25">
      <c r="A5705" t="s">
        <v>11154</v>
      </c>
      <c r="B5705" t="s">
        <v>11079</v>
      </c>
      <c r="C5705" t="s">
        <v>1222</v>
      </c>
      <c r="D5705" t="s">
        <v>27</v>
      </c>
      <c r="E5705" t="s">
        <v>11155</v>
      </c>
      <c r="F5705">
        <v>0.36301004881529447</v>
      </c>
      <c r="G5705" t="s">
        <v>46</v>
      </c>
    </row>
    <row r="5706" spans="1:7" x14ac:dyDescent="0.25">
      <c r="A5706" t="s">
        <v>11156</v>
      </c>
      <c r="C5706" t="s">
        <v>1346</v>
      </c>
      <c r="D5706" t="s">
        <v>71</v>
      </c>
      <c r="E5706">
        <v>110.7448020476179</v>
      </c>
      <c r="G5706" t="s">
        <v>23</v>
      </c>
    </row>
    <row r="5707" spans="1:7" x14ac:dyDescent="0.25">
      <c r="A5707" t="s">
        <v>11157</v>
      </c>
      <c r="C5707" t="s">
        <v>14</v>
      </c>
      <c r="D5707" t="s">
        <v>135</v>
      </c>
      <c r="E5707" t="s">
        <v>11158</v>
      </c>
      <c r="F5707" t="s">
        <v>15</v>
      </c>
    </row>
    <row r="5708" spans="1:7" x14ac:dyDescent="0.25">
      <c r="A5708" t="s">
        <v>11159</v>
      </c>
      <c r="C5708" t="s">
        <v>1049</v>
      </c>
      <c r="D5708" t="s">
        <v>35</v>
      </c>
      <c r="E5708" t="s">
        <v>11</v>
      </c>
      <c r="G5708" t="s">
        <v>12</v>
      </c>
    </row>
    <row r="5709" spans="1:7" x14ac:dyDescent="0.25">
      <c r="A5709" t="s">
        <v>11160</v>
      </c>
      <c r="C5709" t="s">
        <v>6699</v>
      </c>
      <c r="D5709" t="s">
        <v>10</v>
      </c>
      <c r="E5709" t="s">
        <v>11</v>
      </c>
      <c r="F5709">
        <v>0.49585801113275552</v>
      </c>
      <c r="G5709" t="s">
        <v>16</v>
      </c>
    </row>
    <row r="5710" spans="1:7" x14ac:dyDescent="0.25">
      <c r="A5710" t="s">
        <v>11161</v>
      </c>
      <c r="B5710" t="s">
        <v>11162</v>
      </c>
      <c r="D5710" t="s">
        <v>135</v>
      </c>
      <c r="E5710">
        <v>82.076831796748579</v>
      </c>
      <c r="F5710">
        <v>8.1283081399462498E-3</v>
      </c>
      <c r="G5710" t="s">
        <v>46</v>
      </c>
    </row>
    <row r="5711" spans="1:7" x14ac:dyDescent="0.25">
      <c r="A5711" t="s">
        <v>11163</v>
      </c>
      <c r="D5711" t="s">
        <v>94</v>
      </c>
      <c r="E5711" t="s">
        <v>11164</v>
      </c>
      <c r="G5711" t="s">
        <v>46</v>
      </c>
    </row>
    <row r="5712" spans="1:7" x14ac:dyDescent="0.25">
      <c r="A5712" t="s">
        <v>11165</v>
      </c>
      <c r="B5712" t="s">
        <v>7689</v>
      </c>
      <c r="C5712" t="s">
        <v>14</v>
      </c>
      <c r="D5712" t="s">
        <v>135</v>
      </c>
      <c r="E5712" t="s">
        <v>11</v>
      </c>
      <c r="G5712" t="s">
        <v>12</v>
      </c>
    </row>
    <row r="5713" spans="1:7" x14ac:dyDescent="0.25">
      <c r="A5713" t="s">
        <v>11166</v>
      </c>
      <c r="B5713" t="s">
        <v>11167</v>
      </c>
      <c r="D5713" t="s">
        <v>18</v>
      </c>
      <c r="E5713" t="s">
        <v>11</v>
      </c>
      <c r="F5713" t="s">
        <v>19</v>
      </c>
      <c r="G5713" t="s">
        <v>46</v>
      </c>
    </row>
    <row r="5714" spans="1:7" x14ac:dyDescent="0.25">
      <c r="A5714" t="s">
        <v>11168</v>
      </c>
      <c r="C5714" t="s">
        <v>112</v>
      </c>
      <c r="D5714" t="s">
        <v>94</v>
      </c>
      <c r="E5714" t="s">
        <v>11</v>
      </c>
      <c r="F5714">
        <v>0.29865232721197288</v>
      </c>
      <c r="G5714" t="s">
        <v>46</v>
      </c>
    </row>
    <row r="5715" spans="1:7" x14ac:dyDescent="0.25">
      <c r="A5715" t="s">
        <v>11169</v>
      </c>
      <c r="C5715" t="s">
        <v>1158</v>
      </c>
      <c r="D5715" t="s">
        <v>22</v>
      </c>
      <c r="E5715">
        <v>99.200494882029105</v>
      </c>
      <c r="F5715" t="s">
        <v>19</v>
      </c>
    </row>
    <row r="5716" spans="1:7" x14ac:dyDescent="0.25">
      <c r="A5716" t="s">
        <v>11170</v>
      </c>
      <c r="C5716" t="s">
        <v>933</v>
      </c>
      <c r="D5716" t="s">
        <v>35</v>
      </c>
      <c r="E5716" t="s">
        <v>11171</v>
      </c>
      <c r="F5716" t="s">
        <v>15</v>
      </c>
    </row>
    <row r="5717" spans="1:7" x14ac:dyDescent="0.25">
      <c r="A5717" t="s">
        <v>11172</v>
      </c>
      <c r="C5717" t="s">
        <v>3370</v>
      </c>
      <c r="D5717" t="s">
        <v>10</v>
      </c>
      <c r="E5717" t="s">
        <v>11</v>
      </c>
      <c r="F5717">
        <v>0.19454758923939339</v>
      </c>
      <c r="G5717" t="s">
        <v>12</v>
      </c>
    </row>
    <row r="5718" spans="1:7" x14ac:dyDescent="0.25">
      <c r="A5718" t="s">
        <v>11173</v>
      </c>
      <c r="B5718" t="s">
        <v>11174</v>
      </c>
      <c r="C5718" t="s">
        <v>815</v>
      </c>
      <c r="D5718" t="s">
        <v>94</v>
      </c>
      <c r="E5718" t="s">
        <v>11175</v>
      </c>
      <c r="G5718" t="s">
        <v>23</v>
      </c>
    </row>
    <row r="5719" spans="1:7" x14ac:dyDescent="0.25">
      <c r="A5719" t="s">
        <v>11176</v>
      </c>
      <c r="C5719" t="s">
        <v>500</v>
      </c>
      <c r="D5719" t="s">
        <v>71</v>
      </c>
      <c r="E5719" t="s">
        <v>11177</v>
      </c>
      <c r="G5719" t="s">
        <v>46</v>
      </c>
    </row>
    <row r="5720" spans="1:7" x14ac:dyDescent="0.25">
      <c r="A5720" t="s">
        <v>11178</v>
      </c>
      <c r="D5720" t="s">
        <v>10</v>
      </c>
      <c r="E5720">
        <v>65.919896530308748</v>
      </c>
      <c r="G5720" t="s">
        <v>23</v>
      </c>
    </row>
    <row r="5721" spans="1:7" x14ac:dyDescent="0.25">
      <c r="A5721" t="s">
        <v>11179</v>
      </c>
      <c r="D5721" t="s">
        <v>71</v>
      </c>
      <c r="E5721" t="s">
        <v>11180</v>
      </c>
      <c r="F5721">
        <v>0.1917844516290316</v>
      </c>
      <c r="G5721" t="s">
        <v>12</v>
      </c>
    </row>
    <row r="5722" spans="1:7" x14ac:dyDescent="0.25">
      <c r="A5722" t="s">
        <v>11181</v>
      </c>
      <c r="C5722" t="s">
        <v>2284</v>
      </c>
      <c r="D5722" t="s">
        <v>94</v>
      </c>
      <c r="E5722">
        <v>29.643369978089272</v>
      </c>
      <c r="F5722" t="s">
        <v>15</v>
      </c>
    </row>
    <row r="5723" spans="1:7" x14ac:dyDescent="0.25">
      <c r="A5723" t="s">
        <v>11182</v>
      </c>
      <c r="B5723" t="s">
        <v>11183</v>
      </c>
      <c r="C5723" t="s">
        <v>14</v>
      </c>
      <c r="D5723" t="s">
        <v>35</v>
      </c>
      <c r="E5723" t="s">
        <v>11184</v>
      </c>
      <c r="F5723" t="s">
        <v>15</v>
      </c>
      <c r="G5723" t="s">
        <v>12</v>
      </c>
    </row>
    <row r="5724" spans="1:7" x14ac:dyDescent="0.25">
      <c r="A5724" t="s">
        <v>6979</v>
      </c>
      <c r="C5724" t="s">
        <v>856</v>
      </c>
      <c r="D5724" t="s">
        <v>71</v>
      </c>
      <c r="E5724" t="s">
        <v>11185</v>
      </c>
      <c r="F5724" t="s">
        <v>15</v>
      </c>
      <c r="G5724" t="s">
        <v>16</v>
      </c>
    </row>
    <row r="5725" spans="1:7" x14ac:dyDescent="0.25">
      <c r="A5725" t="s">
        <v>11186</v>
      </c>
      <c r="C5725" t="s">
        <v>3046</v>
      </c>
      <c r="D5725" t="s">
        <v>35</v>
      </c>
      <c r="E5725" t="s">
        <v>11</v>
      </c>
      <c r="F5725" t="s">
        <v>19</v>
      </c>
      <c r="G5725" t="s">
        <v>23</v>
      </c>
    </row>
    <row r="5726" spans="1:7" x14ac:dyDescent="0.25">
      <c r="A5726" t="s">
        <v>11187</v>
      </c>
      <c r="C5726" t="s">
        <v>7382</v>
      </c>
      <c r="D5726" t="s">
        <v>27</v>
      </c>
      <c r="E5726" t="s">
        <v>11188</v>
      </c>
      <c r="F5726" t="s">
        <v>15</v>
      </c>
      <c r="G5726" t="s">
        <v>16</v>
      </c>
    </row>
    <row r="5727" spans="1:7" x14ac:dyDescent="0.25">
      <c r="A5727" t="s">
        <v>11189</v>
      </c>
      <c r="B5727" t="s">
        <v>11190</v>
      </c>
      <c r="C5727" t="s">
        <v>14</v>
      </c>
      <c r="D5727" t="s">
        <v>94</v>
      </c>
      <c r="E5727" t="s">
        <v>11</v>
      </c>
    </row>
    <row r="5728" spans="1:7" x14ac:dyDescent="0.25">
      <c r="A5728" t="s">
        <v>11191</v>
      </c>
      <c r="C5728" t="s">
        <v>1395</v>
      </c>
      <c r="D5728" t="s">
        <v>181</v>
      </c>
      <c r="E5728" t="s">
        <v>11</v>
      </c>
      <c r="F5728" t="s">
        <v>15</v>
      </c>
      <c r="G5728" t="s">
        <v>12</v>
      </c>
    </row>
    <row r="5729" spans="1:7" x14ac:dyDescent="0.25">
      <c r="A5729" t="s">
        <v>11192</v>
      </c>
      <c r="B5729" t="s">
        <v>11193</v>
      </c>
      <c r="C5729" t="s">
        <v>6827</v>
      </c>
      <c r="D5729" t="s">
        <v>10</v>
      </c>
      <c r="E5729" t="s">
        <v>11</v>
      </c>
      <c r="G5729" t="s">
        <v>16</v>
      </c>
    </row>
    <row r="5730" spans="1:7" x14ac:dyDescent="0.25">
      <c r="A5730" t="s">
        <v>11194</v>
      </c>
      <c r="B5730" t="s">
        <v>11195</v>
      </c>
      <c r="C5730" t="s">
        <v>4251</v>
      </c>
      <c r="D5730" t="s">
        <v>10</v>
      </c>
      <c r="E5730" t="s">
        <v>11196</v>
      </c>
      <c r="G5730" t="s">
        <v>16</v>
      </c>
    </row>
    <row r="5731" spans="1:7" x14ac:dyDescent="0.25">
      <c r="A5731" t="s">
        <v>11197</v>
      </c>
      <c r="C5731" t="s">
        <v>362</v>
      </c>
      <c r="D5731" t="s">
        <v>18</v>
      </c>
      <c r="E5731" t="s">
        <v>11</v>
      </c>
      <c r="G5731" t="s">
        <v>12</v>
      </c>
    </row>
    <row r="5732" spans="1:7" x14ac:dyDescent="0.25">
      <c r="A5732" t="s">
        <v>11198</v>
      </c>
      <c r="B5732" t="s">
        <v>11199</v>
      </c>
      <c r="C5732" t="s">
        <v>14</v>
      </c>
      <c r="D5732" t="s">
        <v>71</v>
      </c>
      <c r="E5732" t="s">
        <v>11200</v>
      </c>
      <c r="F5732" t="s">
        <v>15</v>
      </c>
    </row>
    <row r="5733" spans="1:7" x14ac:dyDescent="0.25">
      <c r="A5733" t="s">
        <v>11201</v>
      </c>
      <c r="B5733" t="s">
        <v>9516</v>
      </c>
      <c r="D5733" t="s">
        <v>71</v>
      </c>
      <c r="E5733">
        <v>80.50136276736805</v>
      </c>
    </row>
    <row r="5734" spans="1:7" x14ac:dyDescent="0.25">
      <c r="A5734" t="s">
        <v>11202</v>
      </c>
      <c r="B5734" t="s">
        <v>504</v>
      </c>
      <c r="D5734" t="s">
        <v>27</v>
      </c>
      <c r="E5734" t="s">
        <v>11</v>
      </c>
    </row>
    <row r="5735" spans="1:7" x14ac:dyDescent="0.25">
      <c r="A5735" t="s">
        <v>11203</v>
      </c>
      <c r="B5735" t="s">
        <v>2661</v>
      </c>
      <c r="D5735" t="s">
        <v>181</v>
      </c>
      <c r="E5735" t="s">
        <v>11</v>
      </c>
      <c r="F5735" t="s">
        <v>19</v>
      </c>
      <c r="G5735" t="s">
        <v>23</v>
      </c>
    </row>
    <row r="5736" spans="1:7" x14ac:dyDescent="0.25">
      <c r="A5736" t="s">
        <v>11204</v>
      </c>
      <c r="C5736" t="s">
        <v>14</v>
      </c>
      <c r="D5736" t="s">
        <v>35</v>
      </c>
      <c r="E5736" t="s">
        <v>11205</v>
      </c>
      <c r="G5736" t="s">
        <v>23</v>
      </c>
    </row>
    <row r="5737" spans="1:7" x14ac:dyDescent="0.25">
      <c r="A5737" t="s">
        <v>11206</v>
      </c>
      <c r="C5737" t="s">
        <v>554</v>
      </c>
      <c r="D5737" t="s">
        <v>71</v>
      </c>
      <c r="E5737" t="s">
        <v>11207</v>
      </c>
      <c r="F5737" t="s">
        <v>19</v>
      </c>
      <c r="G5737" t="s">
        <v>12</v>
      </c>
    </row>
    <row r="5738" spans="1:7" x14ac:dyDescent="0.25">
      <c r="A5738" t="s">
        <v>11208</v>
      </c>
      <c r="C5738" t="s">
        <v>5711</v>
      </c>
      <c r="D5738" t="s">
        <v>10</v>
      </c>
      <c r="E5738" t="s">
        <v>11</v>
      </c>
      <c r="F5738" t="s">
        <v>19</v>
      </c>
      <c r="G5738" t="s">
        <v>16</v>
      </c>
    </row>
    <row r="5739" spans="1:7" x14ac:dyDescent="0.25">
      <c r="A5739" t="s">
        <v>11209</v>
      </c>
      <c r="B5739" t="s">
        <v>3125</v>
      </c>
      <c r="C5739" t="s">
        <v>14</v>
      </c>
      <c r="D5739" t="s">
        <v>10</v>
      </c>
      <c r="E5739">
        <v>58.603169138691463</v>
      </c>
      <c r="F5739" t="s">
        <v>19</v>
      </c>
      <c r="G5739" t="s">
        <v>46</v>
      </c>
    </row>
    <row r="5740" spans="1:7" x14ac:dyDescent="0.25">
      <c r="A5740" t="s">
        <v>11210</v>
      </c>
      <c r="C5740" t="s">
        <v>1266</v>
      </c>
      <c r="D5740" t="s">
        <v>135</v>
      </c>
      <c r="E5740">
        <v>106.9707240023575</v>
      </c>
      <c r="F5740" t="s">
        <v>19</v>
      </c>
    </row>
    <row r="5741" spans="1:7" x14ac:dyDescent="0.25">
      <c r="A5741" t="s">
        <v>11211</v>
      </c>
      <c r="C5741" t="s">
        <v>3623</v>
      </c>
      <c r="D5741" t="s">
        <v>10</v>
      </c>
      <c r="E5741">
        <v>102.5473207744938</v>
      </c>
      <c r="F5741" t="s">
        <v>19</v>
      </c>
    </row>
    <row r="5742" spans="1:7" x14ac:dyDescent="0.25">
      <c r="A5742" t="s">
        <v>11212</v>
      </c>
      <c r="B5742" t="s">
        <v>11213</v>
      </c>
      <c r="C5742" t="s">
        <v>3042</v>
      </c>
      <c r="D5742" t="s">
        <v>27</v>
      </c>
      <c r="E5742" t="s">
        <v>11214</v>
      </c>
      <c r="F5742">
        <v>0.60777374426207975</v>
      </c>
      <c r="G5742" t="s">
        <v>23</v>
      </c>
    </row>
    <row r="5743" spans="1:7" x14ac:dyDescent="0.25">
      <c r="A5743" t="s">
        <v>11215</v>
      </c>
      <c r="C5743" t="s">
        <v>79</v>
      </c>
      <c r="D5743" t="s">
        <v>55</v>
      </c>
      <c r="E5743" t="s">
        <v>11</v>
      </c>
      <c r="F5743" t="s">
        <v>19</v>
      </c>
      <c r="G5743" t="s">
        <v>16</v>
      </c>
    </row>
    <row r="5744" spans="1:7" x14ac:dyDescent="0.25">
      <c r="A5744" t="s">
        <v>11216</v>
      </c>
      <c r="C5744" t="s">
        <v>6505</v>
      </c>
      <c r="D5744" t="s">
        <v>35</v>
      </c>
      <c r="E5744" t="s">
        <v>11217</v>
      </c>
      <c r="F5744" t="s">
        <v>15</v>
      </c>
    </row>
    <row r="5745" spans="1:7" x14ac:dyDescent="0.25">
      <c r="A5745" t="s">
        <v>11218</v>
      </c>
      <c r="C5745" t="s">
        <v>14</v>
      </c>
      <c r="D5745" t="s">
        <v>27</v>
      </c>
      <c r="E5745">
        <v>95.581153339007344</v>
      </c>
      <c r="F5745" t="s">
        <v>19</v>
      </c>
      <c r="G5745" t="s">
        <v>12</v>
      </c>
    </row>
    <row r="5746" spans="1:7" x14ac:dyDescent="0.25">
      <c r="A5746" t="s">
        <v>11219</v>
      </c>
      <c r="C5746" t="s">
        <v>9302</v>
      </c>
      <c r="D5746" t="s">
        <v>71</v>
      </c>
      <c r="E5746">
        <v>14.159426687294239</v>
      </c>
      <c r="F5746">
        <v>0.70721039985758871</v>
      </c>
      <c r="G5746" t="s">
        <v>23</v>
      </c>
    </row>
    <row r="5747" spans="1:7" x14ac:dyDescent="0.25">
      <c r="A5747" t="s">
        <v>11220</v>
      </c>
      <c r="C5747" t="s">
        <v>761</v>
      </c>
      <c r="D5747" t="s">
        <v>18</v>
      </c>
      <c r="E5747" t="s">
        <v>11221</v>
      </c>
      <c r="F5747" t="s">
        <v>15</v>
      </c>
      <c r="G5747" t="s">
        <v>23</v>
      </c>
    </row>
    <row r="5748" spans="1:7" x14ac:dyDescent="0.25">
      <c r="A5748" t="s">
        <v>11222</v>
      </c>
      <c r="B5748" t="s">
        <v>11223</v>
      </c>
      <c r="C5748" t="s">
        <v>14</v>
      </c>
      <c r="D5748" t="s">
        <v>18</v>
      </c>
      <c r="E5748" t="s">
        <v>11224</v>
      </c>
      <c r="F5748" t="s">
        <v>15</v>
      </c>
      <c r="G5748" t="s">
        <v>23</v>
      </c>
    </row>
    <row r="5749" spans="1:7" x14ac:dyDescent="0.25">
      <c r="A5749" t="s">
        <v>11225</v>
      </c>
      <c r="B5749" t="s">
        <v>11226</v>
      </c>
      <c r="C5749" t="s">
        <v>14</v>
      </c>
      <c r="D5749" t="s">
        <v>10</v>
      </c>
      <c r="E5749" t="s">
        <v>11227</v>
      </c>
      <c r="F5749" t="s">
        <v>15</v>
      </c>
      <c r="G5749" t="s">
        <v>46</v>
      </c>
    </row>
    <row r="5750" spans="1:7" x14ac:dyDescent="0.25">
      <c r="A5750" t="s">
        <v>11228</v>
      </c>
      <c r="B5750" t="s">
        <v>1877</v>
      </c>
      <c r="C5750" t="s">
        <v>4181</v>
      </c>
      <c r="D5750" t="s">
        <v>94</v>
      </c>
      <c r="E5750" t="s">
        <v>8767</v>
      </c>
      <c r="F5750" t="s">
        <v>19</v>
      </c>
      <c r="G5750" t="s">
        <v>46</v>
      </c>
    </row>
    <row r="5751" spans="1:7" x14ac:dyDescent="0.25">
      <c r="A5751" t="s">
        <v>11229</v>
      </c>
      <c r="C5751" t="s">
        <v>4495</v>
      </c>
      <c r="D5751" t="s">
        <v>181</v>
      </c>
      <c r="E5751">
        <v>71.23827871972621</v>
      </c>
      <c r="G5751" t="s">
        <v>23</v>
      </c>
    </row>
    <row r="5752" spans="1:7" x14ac:dyDescent="0.25">
      <c r="A5752" t="s">
        <v>11230</v>
      </c>
      <c r="C5752" t="s">
        <v>14</v>
      </c>
      <c r="D5752" t="s">
        <v>35</v>
      </c>
      <c r="E5752">
        <v>54.018637906044461</v>
      </c>
      <c r="G5752" t="s">
        <v>12</v>
      </c>
    </row>
    <row r="5753" spans="1:7" x14ac:dyDescent="0.25">
      <c r="A5753" t="s">
        <v>11231</v>
      </c>
      <c r="D5753" t="s">
        <v>18</v>
      </c>
      <c r="E5753" t="s">
        <v>4835</v>
      </c>
    </row>
    <row r="5754" spans="1:7" x14ac:dyDescent="0.25">
      <c r="A5754" t="s">
        <v>11232</v>
      </c>
      <c r="C5754" t="s">
        <v>6318</v>
      </c>
      <c r="D5754" t="s">
        <v>35</v>
      </c>
      <c r="E5754">
        <v>116.4690688668985</v>
      </c>
      <c r="F5754" t="s">
        <v>19</v>
      </c>
      <c r="G5754" t="s">
        <v>23</v>
      </c>
    </row>
    <row r="5755" spans="1:7" x14ac:dyDescent="0.25">
      <c r="A5755" t="s">
        <v>11233</v>
      </c>
      <c r="B5755" t="s">
        <v>1434</v>
      </c>
      <c r="C5755" t="s">
        <v>8947</v>
      </c>
      <c r="D5755" t="s">
        <v>10</v>
      </c>
      <c r="E5755" t="s">
        <v>11234</v>
      </c>
      <c r="G5755" t="s">
        <v>12</v>
      </c>
    </row>
    <row r="5756" spans="1:7" x14ac:dyDescent="0.25">
      <c r="A5756" t="s">
        <v>11235</v>
      </c>
      <c r="D5756" t="s">
        <v>10</v>
      </c>
      <c r="E5756" t="s">
        <v>11236</v>
      </c>
      <c r="F5756">
        <v>0.94271643445938968</v>
      </c>
      <c r="G5756" t="s">
        <v>16</v>
      </c>
    </row>
    <row r="5757" spans="1:7" x14ac:dyDescent="0.25">
      <c r="A5757" t="s">
        <v>11237</v>
      </c>
      <c r="B5757" t="s">
        <v>11238</v>
      </c>
      <c r="C5757" t="s">
        <v>14</v>
      </c>
      <c r="D5757" t="s">
        <v>292</v>
      </c>
      <c r="E5757">
        <v>54.264035570962108</v>
      </c>
      <c r="F5757" t="s">
        <v>19</v>
      </c>
      <c r="G5757" t="s">
        <v>16</v>
      </c>
    </row>
    <row r="5758" spans="1:7" x14ac:dyDescent="0.25">
      <c r="A5758" t="s">
        <v>11239</v>
      </c>
      <c r="C5758" t="s">
        <v>2505</v>
      </c>
      <c r="D5758" t="s">
        <v>10</v>
      </c>
      <c r="E5758">
        <v>23.915624551873481</v>
      </c>
      <c r="F5758" t="s">
        <v>15</v>
      </c>
    </row>
    <row r="5759" spans="1:7" x14ac:dyDescent="0.25">
      <c r="A5759" t="s">
        <v>11240</v>
      </c>
      <c r="C5759" t="s">
        <v>347</v>
      </c>
      <c r="D5759" t="s">
        <v>35</v>
      </c>
      <c r="E5759" t="s">
        <v>11241</v>
      </c>
      <c r="G5759" t="s">
        <v>46</v>
      </c>
    </row>
    <row r="5760" spans="1:7" x14ac:dyDescent="0.25">
      <c r="A5760" t="s">
        <v>11242</v>
      </c>
      <c r="B5760" t="s">
        <v>11243</v>
      </c>
      <c r="C5760" t="s">
        <v>1419</v>
      </c>
      <c r="D5760" t="s">
        <v>18</v>
      </c>
      <c r="E5760" t="s">
        <v>11244</v>
      </c>
      <c r="G5760" t="s">
        <v>46</v>
      </c>
    </row>
    <row r="5761" spans="1:7" x14ac:dyDescent="0.25">
      <c r="A5761" t="s">
        <v>3959</v>
      </c>
      <c r="B5761" t="s">
        <v>7281</v>
      </c>
      <c r="C5761" t="s">
        <v>14</v>
      </c>
      <c r="D5761" t="s">
        <v>94</v>
      </c>
      <c r="E5761">
        <v>137.0433571819255</v>
      </c>
      <c r="G5761" t="s">
        <v>12</v>
      </c>
    </row>
    <row r="5762" spans="1:7" x14ac:dyDescent="0.25">
      <c r="A5762" t="s">
        <v>11245</v>
      </c>
      <c r="C5762" t="s">
        <v>2970</v>
      </c>
      <c r="D5762" t="s">
        <v>35</v>
      </c>
      <c r="E5762">
        <v>33.000766180178978</v>
      </c>
      <c r="F5762">
        <v>0.17332064192192659</v>
      </c>
      <c r="G5762" t="s">
        <v>16</v>
      </c>
    </row>
    <row r="5763" spans="1:7" x14ac:dyDescent="0.25">
      <c r="A5763" t="s">
        <v>11246</v>
      </c>
      <c r="B5763" t="s">
        <v>11247</v>
      </c>
      <c r="D5763" t="s">
        <v>22</v>
      </c>
      <c r="E5763" t="s">
        <v>11248</v>
      </c>
      <c r="F5763">
        <v>0.89957423120059921</v>
      </c>
    </row>
    <row r="5764" spans="1:7" x14ac:dyDescent="0.25">
      <c r="A5764" t="s">
        <v>11249</v>
      </c>
      <c r="D5764" t="s">
        <v>27</v>
      </c>
      <c r="E5764" t="s">
        <v>11</v>
      </c>
      <c r="F5764" t="s">
        <v>19</v>
      </c>
      <c r="G5764" t="s">
        <v>46</v>
      </c>
    </row>
    <row r="5765" spans="1:7" x14ac:dyDescent="0.25">
      <c r="A5765" t="s">
        <v>10278</v>
      </c>
      <c r="C5765" t="s">
        <v>14</v>
      </c>
      <c r="D5765" t="s">
        <v>35</v>
      </c>
      <c r="E5765" t="s">
        <v>11</v>
      </c>
      <c r="F5765" t="s">
        <v>15</v>
      </c>
      <c r="G5765" t="s">
        <v>12</v>
      </c>
    </row>
    <row r="5766" spans="1:7" x14ac:dyDescent="0.25">
      <c r="A5766" t="s">
        <v>11250</v>
      </c>
      <c r="B5766" t="s">
        <v>4274</v>
      </c>
      <c r="D5766" t="s">
        <v>38</v>
      </c>
      <c r="E5766">
        <v>16.60679365736998</v>
      </c>
    </row>
    <row r="5767" spans="1:7" x14ac:dyDescent="0.25">
      <c r="A5767" t="s">
        <v>11251</v>
      </c>
      <c r="D5767" t="s">
        <v>35</v>
      </c>
      <c r="E5767" t="s">
        <v>8474</v>
      </c>
      <c r="G5767" t="s">
        <v>12</v>
      </c>
    </row>
    <row r="5768" spans="1:7" x14ac:dyDescent="0.25">
      <c r="A5768" t="s">
        <v>11252</v>
      </c>
      <c r="B5768" t="s">
        <v>11253</v>
      </c>
      <c r="D5768" t="s">
        <v>135</v>
      </c>
      <c r="E5768" t="s">
        <v>11254</v>
      </c>
      <c r="F5768" t="s">
        <v>15</v>
      </c>
      <c r="G5768" t="s">
        <v>23</v>
      </c>
    </row>
    <row r="5769" spans="1:7" x14ac:dyDescent="0.25">
      <c r="A5769" t="s">
        <v>11255</v>
      </c>
      <c r="B5769" t="s">
        <v>11256</v>
      </c>
      <c r="C5769" t="s">
        <v>3897</v>
      </c>
      <c r="D5769" t="s">
        <v>55</v>
      </c>
      <c r="E5769" t="s">
        <v>11257</v>
      </c>
      <c r="F5769">
        <v>0.89148770856670256</v>
      </c>
    </row>
    <row r="5770" spans="1:7" x14ac:dyDescent="0.25">
      <c r="A5770" t="s">
        <v>11258</v>
      </c>
      <c r="C5770" t="s">
        <v>14</v>
      </c>
      <c r="D5770" t="s">
        <v>71</v>
      </c>
      <c r="E5770" t="s">
        <v>11259</v>
      </c>
      <c r="F5770" t="s">
        <v>19</v>
      </c>
    </row>
    <row r="5771" spans="1:7" x14ac:dyDescent="0.25">
      <c r="A5771" t="s">
        <v>11260</v>
      </c>
      <c r="B5771" t="s">
        <v>11261</v>
      </c>
      <c r="C5771" t="s">
        <v>14</v>
      </c>
      <c r="D5771" t="s">
        <v>55</v>
      </c>
      <c r="E5771">
        <v>25.366675986438711</v>
      </c>
      <c r="G5771" t="s">
        <v>16</v>
      </c>
    </row>
    <row r="5772" spans="1:7" x14ac:dyDescent="0.25">
      <c r="A5772" t="s">
        <v>11262</v>
      </c>
      <c r="B5772" t="s">
        <v>11263</v>
      </c>
      <c r="C5772" t="s">
        <v>705</v>
      </c>
      <c r="D5772" t="s">
        <v>94</v>
      </c>
      <c r="E5772">
        <v>31.576207829461779</v>
      </c>
      <c r="F5772" t="s">
        <v>15</v>
      </c>
      <c r="G5772" t="s">
        <v>23</v>
      </c>
    </row>
    <row r="5773" spans="1:7" x14ac:dyDescent="0.25">
      <c r="A5773" t="s">
        <v>11264</v>
      </c>
      <c r="B5773" t="s">
        <v>6480</v>
      </c>
      <c r="C5773" t="s">
        <v>2295</v>
      </c>
      <c r="D5773" t="s">
        <v>27</v>
      </c>
      <c r="E5773" t="s">
        <v>11265</v>
      </c>
    </row>
    <row r="5774" spans="1:7" x14ac:dyDescent="0.25">
      <c r="A5774" t="s">
        <v>11266</v>
      </c>
      <c r="B5774" t="s">
        <v>11267</v>
      </c>
      <c r="C5774" t="s">
        <v>14</v>
      </c>
      <c r="D5774" t="s">
        <v>10</v>
      </c>
      <c r="E5774" t="s">
        <v>11268</v>
      </c>
      <c r="F5774" t="s">
        <v>15</v>
      </c>
      <c r="G5774" t="s">
        <v>23</v>
      </c>
    </row>
    <row r="5775" spans="1:7" x14ac:dyDescent="0.25">
      <c r="A5775" t="s">
        <v>11269</v>
      </c>
      <c r="B5775" t="s">
        <v>6728</v>
      </c>
      <c r="C5775" t="s">
        <v>9243</v>
      </c>
      <c r="D5775" t="s">
        <v>292</v>
      </c>
      <c r="E5775">
        <v>43.502434538981667</v>
      </c>
      <c r="F5775">
        <v>0.41734998402319679</v>
      </c>
      <c r="G5775" t="s">
        <v>12</v>
      </c>
    </row>
    <row r="5776" spans="1:7" x14ac:dyDescent="0.25">
      <c r="A5776" t="s">
        <v>11270</v>
      </c>
      <c r="D5776" t="s">
        <v>10</v>
      </c>
      <c r="E5776">
        <v>105.7554211988878</v>
      </c>
      <c r="F5776" t="s">
        <v>19</v>
      </c>
      <c r="G5776" t="s">
        <v>23</v>
      </c>
    </row>
    <row r="5777" spans="1:7" x14ac:dyDescent="0.25">
      <c r="A5777" t="s">
        <v>11271</v>
      </c>
      <c r="C5777" t="s">
        <v>14</v>
      </c>
      <c r="D5777" t="s">
        <v>18</v>
      </c>
      <c r="E5777" t="s">
        <v>11</v>
      </c>
      <c r="F5777" t="s">
        <v>15</v>
      </c>
      <c r="G5777" t="s">
        <v>23</v>
      </c>
    </row>
    <row r="5778" spans="1:7" x14ac:dyDescent="0.25">
      <c r="A5778" t="s">
        <v>11272</v>
      </c>
      <c r="C5778" t="s">
        <v>7958</v>
      </c>
      <c r="D5778" t="s">
        <v>94</v>
      </c>
      <c r="E5778" t="s">
        <v>5397</v>
      </c>
      <c r="F5778" t="s">
        <v>15</v>
      </c>
      <c r="G5778" t="s">
        <v>23</v>
      </c>
    </row>
    <row r="5779" spans="1:7" x14ac:dyDescent="0.25">
      <c r="A5779" t="s">
        <v>11273</v>
      </c>
      <c r="C5779" t="s">
        <v>14</v>
      </c>
      <c r="D5779" t="s">
        <v>71</v>
      </c>
      <c r="E5779">
        <v>11.896756596912629</v>
      </c>
      <c r="F5779">
        <v>1.127876374220216E-2</v>
      </c>
      <c r="G5779" t="s">
        <v>12</v>
      </c>
    </row>
    <row r="5780" spans="1:7" x14ac:dyDescent="0.25">
      <c r="A5780" t="s">
        <v>11274</v>
      </c>
      <c r="B5780" t="s">
        <v>930</v>
      </c>
      <c r="C5780" t="s">
        <v>1158</v>
      </c>
      <c r="D5780" t="s">
        <v>10</v>
      </c>
      <c r="E5780" t="s">
        <v>11275</v>
      </c>
      <c r="G5780" t="s">
        <v>46</v>
      </c>
    </row>
    <row r="5781" spans="1:7" x14ac:dyDescent="0.25">
      <c r="A5781" t="s">
        <v>10593</v>
      </c>
      <c r="B5781" t="s">
        <v>8864</v>
      </c>
      <c r="D5781" t="s">
        <v>27</v>
      </c>
      <c r="E5781" t="s">
        <v>11276</v>
      </c>
      <c r="F5781">
        <v>0.75494872167901039</v>
      </c>
      <c r="G5781" t="s">
        <v>12</v>
      </c>
    </row>
    <row r="5782" spans="1:7" x14ac:dyDescent="0.25">
      <c r="A5782" t="s">
        <v>11277</v>
      </c>
      <c r="C5782" t="s">
        <v>7060</v>
      </c>
      <c r="D5782" t="s">
        <v>94</v>
      </c>
      <c r="E5782">
        <v>124.6920299354088</v>
      </c>
      <c r="F5782" t="s">
        <v>15</v>
      </c>
      <c r="G5782" t="s">
        <v>23</v>
      </c>
    </row>
    <row r="5783" spans="1:7" x14ac:dyDescent="0.25">
      <c r="A5783" t="s">
        <v>11278</v>
      </c>
      <c r="D5783" t="s">
        <v>292</v>
      </c>
      <c r="E5783">
        <v>117.4169504981399</v>
      </c>
    </row>
    <row r="5784" spans="1:7" x14ac:dyDescent="0.25">
      <c r="A5784" t="s">
        <v>11279</v>
      </c>
      <c r="C5784" t="s">
        <v>14</v>
      </c>
      <c r="D5784" t="s">
        <v>27</v>
      </c>
      <c r="E5784">
        <v>54.471823430519713</v>
      </c>
      <c r="F5784">
        <v>0.15696454790554881</v>
      </c>
    </row>
    <row r="5785" spans="1:7" x14ac:dyDescent="0.25">
      <c r="A5785" t="s">
        <v>11280</v>
      </c>
      <c r="B5785" t="s">
        <v>9704</v>
      </c>
      <c r="C5785" t="s">
        <v>448</v>
      </c>
      <c r="D5785" t="s">
        <v>10</v>
      </c>
      <c r="E5785">
        <v>113.29779159304771</v>
      </c>
      <c r="F5785" t="s">
        <v>15</v>
      </c>
      <c r="G5785" t="s">
        <v>46</v>
      </c>
    </row>
    <row r="5786" spans="1:7" x14ac:dyDescent="0.25">
      <c r="A5786" t="s">
        <v>11281</v>
      </c>
      <c r="B5786" t="s">
        <v>5867</v>
      </c>
      <c r="C5786" t="s">
        <v>1721</v>
      </c>
      <c r="D5786" t="s">
        <v>27</v>
      </c>
      <c r="E5786" t="s">
        <v>11282</v>
      </c>
      <c r="F5786" t="s">
        <v>19</v>
      </c>
    </row>
    <row r="5787" spans="1:7" x14ac:dyDescent="0.25">
      <c r="A5787" t="s">
        <v>11283</v>
      </c>
      <c r="B5787" t="s">
        <v>11284</v>
      </c>
      <c r="C5787" t="s">
        <v>3623</v>
      </c>
      <c r="D5787" t="s">
        <v>10</v>
      </c>
      <c r="E5787" t="s">
        <v>11285</v>
      </c>
      <c r="G5787" t="s">
        <v>23</v>
      </c>
    </row>
    <row r="5788" spans="1:7" x14ac:dyDescent="0.25">
      <c r="A5788" t="s">
        <v>11286</v>
      </c>
      <c r="C5788" t="s">
        <v>1894</v>
      </c>
      <c r="D5788" t="s">
        <v>38</v>
      </c>
      <c r="E5788" t="s">
        <v>11287</v>
      </c>
      <c r="F5788" t="s">
        <v>15</v>
      </c>
      <c r="G5788" t="s">
        <v>12</v>
      </c>
    </row>
    <row r="5789" spans="1:7" x14ac:dyDescent="0.25">
      <c r="A5789" t="s">
        <v>11288</v>
      </c>
      <c r="B5789" t="s">
        <v>10037</v>
      </c>
      <c r="C5789" t="s">
        <v>14</v>
      </c>
      <c r="D5789" t="s">
        <v>27</v>
      </c>
      <c r="E5789" t="s">
        <v>11289</v>
      </c>
      <c r="G5789" t="s">
        <v>46</v>
      </c>
    </row>
    <row r="5790" spans="1:7" x14ac:dyDescent="0.25">
      <c r="A5790" t="s">
        <v>11290</v>
      </c>
      <c r="B5790" t="s">
        <v>6609</v>
      </c>
      <c r="C5790" t="s">
        <v>2744</v>
      </c>
      <c r="D5790" t="s">
        <v>35</v>
      </c>
      <c r="E5790">
        <v>56.333527394052993</v>
      </c>
      <c r="G5790" t="s">
        <v>23</v>
      </c>
    </row>
    <row r="5791" spans="1:7" x14ac:dyDescent="0.25">
      <c r="A5791" t="s">
        <v>11291</v>
      </c>
      <c r="D5791" t="s">
        <v>10</v>
      </c>
      <c r="E5791" t="s">
        <v>11292</v>
      </c>
      <c r="F5791" t="s">
        <v>19</v>
      </c>
      <c r="G5791" t="s">
        <v>16</v>
      </c>
    </row>
    <row r="5792" spans="1:7" x14ac:dyDescent="0.25">
      <c r="A5792" t="s">
        <v>11293</v>
      </c>
      <c r="D5792" t="s">
        <v>71</v>
      </c>
      <c r="E5792" t="s">
        <v>434</v>
      </c>
      <c r="F5792">
        <v>0.1505651624208045</v>
      </c>
      <c r="G5792" t="s">
        <v>16</v>
      </c>
    </row>
    <row r="5793" spans="1:7" x14ac:dyDescent="0.25">
      <c r="A5793" t="s">
        <v>11294</v>
      </c>
      <c r="C5793" t="s">
        <v>14</v>
      </c>
      <c r="D5793" t="s">
        <v>71</v>
      </c>
      <c r="E5793" t="s">
        <v>11295</v>
      </c>
      <c r="F5793" t="s">
        <v>15</v>
      </c>
      <c r="G5793" t="s">
        <v>12</v>
      </c>
    </row>
    <row r="5794" spans="1:7" x14ac:dyDescent="0.25">
      <c r="A5794" t="s">
        <v>11296</v>
      </c>
      <c r="B5794" t="s">
        <v>9514</v>
      </c>
      <c r="D5794" t="s">
        <v>94</v>
      </c>
      <c r="E5794" t="s">
        <v>11</v>
      </c>
      <c r="G5794" t="s">
        <v>12</v>
      </c>
    </row>
    <row r="5795" spans="1:7" x14ac:dyDescent="0.25">
      <c r="A5795" t="s">
        <v>11297</v>
      </c>
      <c r="B5795" t="s">
        <v>6492</v>
      </c>
      <c r="C5795" t="s">
        <v>14</v>
      </c>
      <c r="D5795" t="s">
        <v>71</v>
      </c>
      <c r="E5795">
        <v>104.765737736833</v>
      </c>
      <c r="F5795" t="s">
        <v>15</v>
      </c>
    </row>
    <row r="5796" spans="1:7" x14ac:dyDescent="0.25">
      <c r="A5796" t="s">
        <v>11298</v>
      </c>
      <c r="C5796" t="s">
        <v>14</v>
      </c>
      <c r="D5796" t="s">
        <v>71</v>
      </c>
      <c r="E5796" t="s">
        <v>11299</v>
      </c>
    </row>
    <row r="5797" spans="1:7" x14ac:dyDescent="0.25">
      <c r="A5797" t="s">
        <v>11300</v>
      </c>
      <c r="D5797" t="s">
        <v>27</v>
      </c>
      <c r="E5797" t="s">
        <v>11301</v>
      </c>
      <c r="G5797" t="s">
        <v>12</v>
      </c>
    </row>
    <row r="5798" spans="1:7" x14ac:dyDescent="0.25">
      <c r="A5798" t="s">
        <v>11302</v>
      </c>
      <c r="B5798" t="s">
        <v>10717</v>
      </c>
      <c r="C5798" t="s">
        <v>14</v>
      </c>
      <c r="D5798" t="s">
        <v>27</v>
      </c>
      <c r="E5798" t="s">
        <v>11303</v>
      </c>
      <c r="F5798" t="s">
        <v>19</v>
      </c>
    </row>
    <row r="5799" spans="1:7" x14ac:dyDescent="0.25">
      <c r="A5799" t="s">
        <v>11304</v>
      </c>
      <c r="C5799" t="s">
        <v>14</v>
      </c>
      <c r="D5799" t="s">
        <v>181</v>
      </c>
      <c r="E5799" t="s">
        <v>11305</v>
      </c>
      <c r="F5799" t="s">
        <v>19</v>
      </c>
    </row>
    <row r="5800" spans="1:7" x14ac:dyDescent="0.25">
      <c r="A5800" t="s">
        <v>11306</v>
      </c>
      <c r="D5800" t="s">
        <v>27</v>
      </c>
      <c r="E5800" t="s">
        <v>11</v>
      </c>
      <c r="G5800" t="s">
        <v>12</v>
      </c>
    </row>
    <row r="5801" spans="1:7" x14ac:dyDescent="0.25">
      <c r="A5801" t="s">
        <v>11307</v>
      </c>
      <c r="B5801" t="s">
        <v>11308</v>
      </c>
      <c r="D5801" t="s">
        <v>35</v>
      </c>
      <c r="E5801">
        <v>146.48248234817689</v>
      </c>
      <c r="F5801" t="s">
        <v>15</v>
      </c>
      <c r="G5801" t="s">
        <v>46</v>
      </c>
    </row>
    <row r="5802" spans="1:7" x14ac:dyDescent="0.25">
      <c r="A5802" t="s">
        <v>11309</v>
      </c>
      <c r="C5802" t="s">
        <v>14</v>
      </c>
      <c r="D5802" t="s">
        <v>181</v>
      </c>
      <c r="E5802">
        <v>132.69858878308361</v>
      </c>
    </row>
    <row r="5803" spans="1:7" x14ac:dyDescent="0.25">
      <c r="A5803" t="s">
        <v>11310</v>
      </c>
      <c r="B5803" t="s">
        <v>3859</v>
      </c>
      <c r="C5803" t="s">
        <v>14</v>
      </c>
      <c r="D5803" t="s">
        <v>181</v>
      </c>
      <c r="E5803" t="s">
        <v>11</v>
      </c>
      <c r="F5803">
        <v>1.324954042004522E-2</v>
      </c>
      <c r="G5803" t="s">
        <v>23</v>
      </c>
    </row>
    <row r="5804" spans="1:7" x14ac:dyDescent="0.25">
      <c r="A5804" t="s">
        <v>11311</v>
      </c>
      <c r="D5804" t="s">
        <v>71</v>
      </c>
      <c r="E5804" t="s">
        <v>11312</v>
      </c>
      <c r="F5804">
        <v>3.6569353211169942E-2</v>
      </c>
      <c r="G5804" t="s">
        <v>12</v>
      </c>
    </row>
    <row r="5805" spans="1:7" x14ac:dyDescent="0.25">
      <c r="A5805" t="s">
        <v>11313</v>
      </c>
      <c r="B5805" t="s">
        <v>9073</v>
      </c>
      <c r="C5805" t="s">
        <v>1233</v>
      </c>
      <c r="D5805" t="s">
        <v>22</v>
      </c>
      <c r="E5805" t="s">
        <v>1678</v>
      </c>
      <c r="F5805" t="s">
        <v>19</v>
      </c>
    </row>
    <row r="5806" spans="1:7" x14ac:dyDescent="0.25">
      <c r="A5806" t="s">
        <v>11314</v>
      </c>
      <c r="C5806" t="s">
        <v>14</v>
      </c>
      <c r="D5806" t="s">
        <v>10</v>
      </c>
      <c r="E5806" t="s">
        <v>11</v>
      </c>
    </row>
    <row r="5807" spans="1:7" x14ac:dyDescent="0.25">
      <c r="A5807" t="s">
        <v>11315</v>
      </c>
      <c r="C5807" t="s">
        <v>180</v>
      </c>
      <c r="D5807" t="s">
        <v>27</v>
      </c>
      <c r="E5807">
        <v>91.764339257476607</v>
      </c>
      <c r="F5807" t="s">
        <v>19</v>
      </c>
    </row>
    <row r="5808" spans="1:7" x14ac:dyDescent="0.25">
      <c r="A5808" t="s">
        <v>2687</v>
      </c>
      <c r="D5808" t="s">
        <v>71</v>
      </c>
      <c r="E5808">
        <v>82.217196923887613</v>
      </c>
      <c r="F5808" t="s">
        <v>15</v>
      </c>
      <c r="G5808" t="s">
        <v>12</v>
      </c>
    </row>
    <row r="5809" spans="1:7" x14ac:dyDescent="0.25">
      <c r="A5809" t="s">
        <v>11316</v>
      </c>
      <c r="B5809" t="s">
        <v>10459</v>
      </c>
      <c r="C5809" t="s">
        <v>14</v>
      </c>
      <c r="D5809" t="s">
        <v>27</v>
      </c>
      <c r="E5809" t="s">
        <v>11</v>
      </c>
      <c r="F5809" t="s">
        <v>19</v>
      </c>
      <c r="G5809" t="s">
        <v>23</v>
      </c>
    </row>
    <row r="5810" spans="1:7" x14ac:dyDescent="0.25">
      <c r="A5810" t="s">
        <v>11317</v>
      </c>
      <c r="C5810" t="s">
        <v>2306</v>
      </c>
      <c r="D5810" t="s">
        <v>10</v>
      </c>
      <c r="E5810" t="s">
        <v>11318</v>
      </c>
      <c r="F5810">
        <v>2.2418438853714969E-2</v>
      </c>
      <c r="G5810" t="s">
        <v>46</v>
      </c>
    </row>
    <row r="5811" spans="1:7" x14ac:dyDescent="0.25">
      <c r="A5811" t="s">
        <v>11319</v>
      </c>
      <c r="C5811" t="s">
        <v>14</v>
      </c>
      <c r="D5811" t="s">
        <v>10</v>
      </c>
      <c r="E5811" t="s">
        <v>11320</v>
      </c>
      <c r="G5811" t="s">
        <v>16</v>
      </c>
    </row>
    <row r="5812" spans="1:7" x14ac:dyDescent="0.25">
      <c r="A5812" t="s">
        <v>11321</v>
      </c>
      <c r="C5812" t="s">
        <v>5082</v>
      </c>
      <c r="D5812" t="s">
        <v>18</v>
      </c>
      <c r="E5812" t="s">
        <v>11322</v>
      </c>
      <c r="F5812" t="s">
        <v>19</v>
      </c>
    </row>
    <row r="5813" spans="1:7" x14ac:dyDescent="0.25">
      <c r="A5813" t="s">
        <v>11323</v>
      </c>
      <c r="B5813" t="s">
        <v>11324</v>
      </c>
      <c r="C5813" t="s">
        <v>677</v>
      </c>
      <c r="D5813" t="s">
        <v>27</v>
      </c>
      <c r="E5813" t="s">
        <v>11325</v>
      </c>
      <c r="F5813" t="s">
        <v>15</v>
      </c>
      <c r="G5813" t="s">
        <v>16</v>
      </c>
    </row>
    <row r="5814" spans="1:7" x14ac:dyDescent="0.25">
      <c r="A5814" t="s">
        <v>11326</v>
      </c>
      <c r="C5814" t="s">
        <v>14</v>
      </c>
      <c r="D5814" t="s">
        <v>94</v>
      </c>
      <c r="E5814">
        <v>71.887599706807265</v>
      </c>
      <c r="F5814" t="s">
        <v>15</v>
      </c>
    </row>
    <row r="5815" spans="1:7" x14ac:dyDescent="0.25">
      <c r="A5815" t="s">
        <v>11327</v>
      </c>
      <c r="B5815" t="s">
        <v>11328</v>
      </c>
      <c r="D5815" t="s">
        <v>94</v>
      </c>
      <c r="E5815">
        <v>56.781041597163643</v>
      </c>
      <c r="F5815">
        <v>0.3700876349203106</v>
      </c>
      <c r="G5815" t="s">
        <v>23</v>
      </c>
    </row>
    <row r="5816" spans="1:7" x14ac:dyDescent="0.25">
      <c r="A5816" t="s">
        <v>11329</v>
      </c>
      <c r="B5816" t="s">
        <v>93</v>
      </c>
      <c r="C5816" t="s">
        <v>29</v>
      </c>
      <c r="D5816" t="s">
        <v>27</v>
      </c>
      <c r="E5816" t="s">
        <v>7076</v>
      </c>
      <c r="F5816" t="s">
        <v>19</v>
      </c>
      <c r="G5816" t="s">
        <v>46</v>
      </c>
    </row>
    <row r="5817" spans="1:7" x14ac:dyDescent="0.25">
      <c r="A5817" t="s">
        <v>11330</v>
      </c>
      <c r="C5817" t="s">
        <v>5380</v>
      </c>
      <c r="D5817" t="s">
        <v>38</v>
      </c>
      <c r="E5817" t="s">
        <v>4260</v>
      </c>
      <c r="F5817" t="s">
        <v>15</v>
      </c>
    </row>
    <row r="5818" spans="1:7" x14ac:dyDescent="0.25">
      <c r="A5818" t="s">
        <v>11331</v>
      </c>
      <c r="C5818" t="s">
        <v>3324</v>
      </c>
      <c r="D5818" t="s">
        <v>55</v>
      </c>
      <c r="E5818" t="s">
        <v>11332</v>
      </c>
      <c r="F5818">
        <v>0.17252437517893959</v>
      </c>
    </row>
    <row r="5819" spans="1:7" x14ac:dyDescent="0.25">
      <c r="A5819" t="s">
        <v>11333</v>
      </c>
      <c r="B5819" t="s">
        <v>11334</v>
      </c>
      <c r="C5819" t="s">
        <v>2888</v>
      </c>
      <c r="D5819" t="s">
        <v>27</v>
      </c>
      <c r="E5819">
        <v>126.40328846723909</v>
      </c>
      <c r="F5819" t="s">
        <v>19</v>
      </c>
      <c r="G5819" t="s">
        <v>16</v>
      </c>
    </row>
    <row r="5820" spans="1:7" x14ac:dyDescent="0.25">
      <c r="A5820" t="s">
        <v>11335</v>
      </c>
      <c r="C5820" t="s">
        <v>14</v>
      </c>
      <c r="D5820" t="s">
        <v>10</v>
      </c>
      <c r="E5820" t="s">
        <v>11</v>
      </c>
      <c r="F5820" t="s">
        <v>15</v>
      </c>
      <c r="G5820" t="s">
        <v>46</v>
      </c>
    </row>
    <row r="5821" spans="1:7" x14ac:dyDescent="0.25">
      <c r="A5821" t="s">
        <v>11336</v>
      </c>
      <c r="B5821" t="s">
        <v>11337</v>
      </c>
      <c r="C5821" t="s">
        <v>14</v>
      </c>
      <c r="D5821" t="s">
        <v>27</v>
      </c>
      <c r="E5821" t="s">
        <v>11338</v>
      </c>
      <c r="F5821" t="s">
        <v>19</v>
      </c>
      <c r="G5821" t="s">
        <v>12</v>
      </c>
    </row>
    <row r="5822" spans="1:7" x14ac:dyDescent="0.25">
      <c r="A5822" t="s">
        <v>11339</v>
      </c>
      <c r="B5822" t="s">
        <v>11340</v>
      </c>
      <c r="D5822" t="s">
        <v>18</v>
      </c>
      <c r="E5822" t="s">
        <v>4771</v>
      </c>
      <c r="F5822">
        <v>0.50123360012398432</v>
      </c>
      <c r="G5822" t="s">
        <v>23</v>
      </c>
    </row>
    <row r="5823" spans="1:7" x14ac:dyDescent="0.25">
      <c r="A5823" t="s">
        <v>11341</v>
      </c>
      <c r="B5823" t="s">
        <v>4509</v>
      </c>
      <c r="C5823" t="s">
        <v>1171</v>
      </c>
      <c r="D5823" t="s">
        <v>38</v>
      </c>
      <c r="E5823" t="s">
        <v>11</v>
      </c>
      <c r="F5823">
        <v>0.29126710746502882</v>
      </c>
      <c r="G5823" t="s">
        <v>12</v>
      </c>
    </row>
    <row r="5824" spans="1:7" x14ac:dyDescent="0.25">
      <c r="A5824" t="s">
        <v>11342</v>
      </c>
      <c r="B5824" t="s">
        <v>11343</v>
      </c>
      <c r="D5824" t="s">
        <v>10</v>
      </c>
      <c r="E5824">
        <v>144.4462509375962</v>
      </c>
      <c r="F5824" t="s">
        <v>15</v>
      </c>
    </row>
    <row r="5825" spans="1:7" x14ac:dyDescent="0.25">
      <c r="A5825" t="s">
        <v>11344</v>
      </c>
      <c r="B5825" t="s">
        <v>4684</v>
      </c>
      <c r="D5825" t="s">
        <v>71</v>
      </c>
      <c r="E5825" t="s">
        <v>11345</v>
      </c>
      <c r="F5825" t="s">
        <v>15</v>
      </c>
      <c r="G5825" t="s">
        <v>46</v>
      </c>
    </row>
    <row r="5826" spans="1:7" x14ac:dyDescent="0.25">
      <c r="A5826" t="s">
        <v>11346</v>
      </c>
      <c r="C5826" t="s">
        <v>2923</v>
      </c>
      <c r="D5826" t="s">
        <v>18</v>
      </c>
      <c r="E5826" t="s">
        <v>11347</v>
      </c>
      <c r="F5826" t="s">
        <v>15</v>
      </c>
      <c r="G5826" t="s">
        <v>12</v>
      </c>
    </row>
    <row r="5827" spans="1:7" x14ac:dyDescent="0.25">
      <c r="A5827" t="s">
        <v>11348</v>
      </c>
      <c r="C5827" t="s">
        <v>14</v>
      </c>
      <c r="D5827" t="s">
        <v>35</v>
      </c>
      <c r="E5827" t="s">
        <v>4325</v>
      </c>
      <c r="F5827" t="s">
        <v>19</v>
      </c>
      <c r="G5827" t="s">
        <v>16</v>
      </c>
    </row>
    <row r="5828" spans="1:7" x14ac:dyDescent="0.25">
      <c r="A5828" t="s">
        <v>11349</v>
      </c>
      <c r="B5828" t="s">
        <v>9929</v>
      </c>
      <c r="C5828" t="s">
        <v>1611</v>
      </c>
      <c r="D5828" t="s">
        <v>94</v>
      </c>
      <c r="E5828">
        <v>54.159804971910553</v>
      </c>
      <c r="F5828" t="s">
        <v>19</v>
      </c>
      <c r="G5828" t="s">
        <v>16</v>
      </c>
    </row>
    <row r="5829" spans="1:7" x14ac:dyDescent="0.25">
      <c r="A5829" t="s">
        <v>10126</v>
      </c>
      <c r="C5829" t="s">
        <v>14</v>
      </c>
      <c r="D5829" t="s">
        <v>35</v>
      </c>
      <c r="E5829" t="s">
        <v>11350</v>
      </c>
      <c r="F5829" t="s">
        <v>19</v>
      </c>
    </row>
    <row r="5830" spans="1:7" x14ac:dyDescent="0.25">
      <c r="A5830" t="s">
        <v>11351</v>
      </c>
      <c r="B5830" t="s">
        <v>1125</v>
      </c>
      <c r="D5830" t="s">
        <v>22</v>
      </c>
      <c r="E5830" t="s">
        <v>11352</v>
      </c>
    </row>
    <row r="5831" spans="1:7" x14ac:dyDescent="0.25">
      <c r="A5831" t="s">
        <v>11353</v>
      </c>
      <c r="D5831" t="s">
        <v>27</v>
      </c>
      <c r="E5831" t="s">
        <v>11354</v>
      </c>
      <c r="G5831" t="s">
        <v>12</v>
      </c>
    </row>
    <row r="5832" spans="1:7" x14ac:dyDescent="0.25">
      <c r="A5832" t="s">
        <v>11355</v>
      </c>
      <c r="C5832" t="s">
        <v>14</v>
      </c>
      <c r="D5832" t="s">
        <v>292</v>
      </c>
      <c r="E5832" t="s">
        <v>11</v>
      </c>
      <c r="G5832" t="s">
        <v>12</v>
      </c>
    </row>
    <row r="5833" spans="1:7" x14ac:dyDescent="0.25">
      <c r="A5833" t="s">
        <v>11356</v>
      </c>
      <c r="D5833" t="s">
        <v>71</v>
      </c>
      <c r="E5833" t="s">
        <v>11</v>
      </c>
      <c r="F5833" t="s">
        <v>19</v>
      </c>
    </row>
    <row r="5834" spans="1:7" x14ac:dyDescent="0.25">
      <c r="A5834" t="s">
        <v>11357</v>
      </c>
      <c r="C5834" t="s">
        <v>14</v>
      </c>
      <c r="D5834" t="s">
        <v>135</v>
      </c>
      <c r="E5834" t="s">
        <v>11358</v>
      </c>
      <c r="F5834" t="s">
        <v>15</v>
      </c>
      <c r="G5834" t="s">
        <v>12</v>
      </c>
    </row>
    <row r="5835" spans="1:7" x14ac:dyDescent="0.25">
      <c r="A5835" t="s">
        <v>11359</v>
      </c>
      <c r="B5835" t="s">
        <v>11360</v>
      </c>
      <c r="D5835" t="s">
        <v>27</v>
      </c>
      <c r="E5835" t="s">
        <v>11361</v>
      </c>
      <c r="F5835" t="s">
        <v>15</v>
      </c>
      <c r="G5835" t="s">
        <v>12</v>
      </c>
    </row>
    <row r="5836" spans="1:7" x14ac:dyDescent="0.25">
      <c r="A5836" t="s">
        <v>11362</v>
      </c>
      <c r="B5836" t="s">
        <v>11363</v>
      </c>
      <c r="C5836" t="s">
        <v>14</v>
      </c>
      <c r="D5836" t="s">
        <v>94</v>
      </c>
      <c r="E5836" t="s">
        <v>3356</v>
      </c>
      <c r="G5836" t="s">
        <v>16</v>
      </c>
    </row>
    <row r="5837" spans="1:7" x14ac:dyDescent="0.25">
      <c r="A5837" t="s">
        <v>11364</v>
      </c>
      <c r="C5837" t="s">
        <v>14</v>
      </c>
      <c r="D5837" t="s">
        <v>35</v>
      </c>
      <c r="E5837" t="s">
        <v>11365</v>
      </c>
      <c r="F5837">
        <v>0.9874350323511103</v>
      </c>
    </row>
    <row r="5838" spans="1:7" x14ac:dyDescent="0.25">
      <c r="A5838" t="s">
        <v>11366</v>
      </c>
      <c r="D5838" t="s">
        <v>94</v>
      </c>
      <c r="E5838" t="s">
        <v>11367</v>
      </c>
      <c r="G5838" t="s">
        <v>23</v>
      </c>
    </row>
    <row r="5839" spans="1:7" x14ac:dyDescent="0.25">
      <c r="A5839" t="s">
        <v>11368</v>
      </c>
      <c r="B5839" t="s">
        <v>11369</v>
      </c>
      <c r="C5839" t="s">
        <v>5916</v>
      </c>
      <c r="D5839" t="s">
        <v>27</v>
      </c>
      <c r="E5839" t="s">
        <v>11</v>
      </c>
      <c r="F5839">
        <v>2.4333541372033699E-2</v>
      </c>
      <c r="G5839" t="s">
        <v>16</v>
      </c>
    </row>
    <row r="5840" spans="1:7" x14ac:dyDescent="0.25">
      <c r="A5840" t="s">
        <v>11370</v>
      </c>
      <c r="B5840" t="s">
        <v>11371</v>
      </c>
      <c r="D5840" t="s">
        <v>55</v>
      </c>
      <c r="E5840" t="s">
        <v>11</v>
      </c>
      <c r="F5840" t="s">
        <v>19</v>
      </c>
      <c r="G5840" t="s">
        <v>46</v>
      </c>
    </row>
    <row r="5841" spans="1:7" x14ac:dyDescent="0.25">
      <c r="A5841" t="s">
        <v>11372</v>
      </c>
      <c r="C5841" t="s">
        <v>14</v>
      </c>
      <c r="D5841" t="s">
        <v>22</v>
      </c>
      <c r="E5841">
        <v>44.960887179412623</v>
      </c>
      <c r="F5841" t="s">
        <v>19</v>
      </c>
      <c r="G5841" t="s">
        <v>46</v>
      </c>
    </row>
    <row r="5842" spans="1:7" x14ac:dyDescent="0.25">
      <c r="A5842" t="s">
        <v>11373</v>
      </c>
      <c r="B5842" t="s">
        <v>10545</v>
      </c>
      <c r="C5842" t="s">
        <v>4524</v>
      </c>
      <c r="D5842" t="s">
        <v>181</v>
      </c>
      <c r="E5842">
        <v>62.829763981905778</v>
      </c>
      <c r="F5842" t="s">
        <v>15</v>
      </c>
      <c r="G5842" t="s">
        <v>12</v>
      </c>
    </row>
    <row r="5843" spans="1:7" x14ac:dyDescent="0.25">
      <c r="A5843" t="s">
        <v>11374</v>
      </c>
      <c r="C5843" t="s">
        <v>3030</v>
      </c>
      <c r="D5843" t="s">
        <v>94</v>
      </c>
      <c r="E5843">
        <v>31.071977361714541</v>
      </c>
      <c r="F5843" t="s">
        <v>19</v>
      </c>
      <c r="G5843" t="s">
        <v>46</v>
      </c>
    </row>
    <row r="5844" spans="1:7" x14ac:dyDescent="0.25">
      <c r="A5844" t="s">
        <v>11375</v>
      </c>
      <c r="D5844" t="s">
        <v>292</v>
      </c>
      <c r="E5844" t="s">
        <v>11</v>
      </c>
    </row>
    <row r="5845" spans="1:7" x14ac:dyDescent="0.25">
      <c r="A5845" t="s">
        <v>11376</v>
      </c>
      <c r="B5845" t="s">
        <v>11377</v>
      </c>
      <c r="C5845" t="s">
        <v>5724</v>
      </c>
      <c r="D5845" t="s">
        <v>35</v>
      </c>
      <c r="E5845" t="s">
        <v>1589</v>
      </c>
      <c r="F5845">
        <v>0.99740279153432132</v>
      </c>
      <c r="G5845" t="s">
        <v>23</v>
      </c>
    </row>
    <row r="5846" spans="1:7" x14ac:dyDescent="0.25">
      <c r="A5846" t="s">
        <v>11378</v>
      </c>
      <c r="D5846" t="s">
        <v>35</v>
      </c>
      <c r="E5846">
        <v>38.002747407776297</v>
      </c>
      <c r="F5846" t="s">
        <v>19</v>
      </c>
      <c r="G5846" t="s">
        <v>23</v>
      </c>
    </row>
    <row r="5847" spans="1:7" x14ac:dyDescent="0.25">
      <c r="A5847" t="s">
        <v>5663</v>
      </c>
      <c r="B5847" t="s">
        <v>11379</v>
      </c>
      <c r="C5847" t="s">
        <v>14</v>
      </c>
      <c r="D5847" t="s">
        <v>18</v>
      </c>
      <c r="E5847" t="s">
        <v>11</v>
      </c>
      <c r="F5847" t="s">
        <v>19</v>
      </c>
      <c r="G5847" t="s">
        <v>16</v>
      </c>
    </row>
    <row r="5848" spans="1:7" x14ac:dyDescent="0.25">
      <c r="A5848" t="s">
        <v>11380</v>
      </c>
      <c r="C5848" t="s">
        <v>650</v>
      </c>
      <c r="D5848" t="s">
        <v>22</v>
      </c>
      <c r="E5848" t="s">
        <v>11</v>
      </c>
      <c r="F5848" t="s">
        <v>19</v>
      </c>
    </row>
    <row r="5849" spans="1:7" x14ac:dyDescent="0.25">
      <c r="A5849" t="s">
        <v>11381</v>
      </c>
      <c r="B5849" t="s">
        <v>11382</v>
      </c>
      <c r="C5849" t="s">
        <v>14</v>
      </c>
      <c r="D5849" t="s">
        <v>10</v>
      </c>
      <c r="E5849">
        <v>15.55613110030826</v>
      </c>
      <c r="F5849" t="s">
        <v>15</v>
      </c>
      <c r="G5849" t="s">
        <v>16</v>
      </c>
    </row>
    <row r="5850" spans="1:7" x14ac:dyDescent="0.25">
      <c r="A5850" t="s">
        <v>11383</v>
      </c>
      <c r="C5850" t="s">
        <v>3066</v>
      </c>
      <c r="D5850" t="s">
        <v>94</v>
      </c>
      <c r="E5850" t="s">
        <v>11</v>
      </c>
      <c r="G5850" t="s">
        <v>46</v>
      </c>
    </row>
    <row r="5851" spans="1:7" x14ac:dyDescent="0.25">
      <c r="A5851" t="s">
        <v>11384</v>
      </c>
      <c r="C5851" t="s">
        <v>14</v>
      </c>
      <c r="D5851" t="s">
        <v>10</v>
      </c>
      <c r="E5851" t="s">
        <v>11385</v>
      </c>
      <c r="F5851" t="s">
        <v>15</v>
      </c>
      <c r="G5851" t="s">
        <v>16</v>
      </c>
    </row>
    <row r="5852" spans="1:7" x14ac:dyDescent="0.25">
      <c r="A5852" t="s">
        <v>11386</v>
      </c>
      <c r="B5852" t="s">
        <v>6511</v>
      </c>
      <c r="C5852" t="s">
        <v>14</v>
      </c>
      <c r="D5852" t="s">
        <v>10</v>
      </c>
      <c r="E5852" t="s">
        <v>11387</v>
      </c>
      <c r="F5852">
        <v>0.22704910403533701</v>
      </c>
      <c r="G5852" t="s">
        <v>46</v>
      </c>
    </row>
    <row r="5853" spans="1:7" x14ac:dyDescent="0.25">
      <c r="A5853" t="s">
        <v>11388</v>
      </c>
      <c r="B5853" t="s">
        <v>11389</v>
      </c>
      <c r="C5853" t="s">
        <v>6481</v>
      </c>
      <c r="D5853" t="s">
        <v>10</v>
      </c>
      <c r="E5853">
        <v>70.789263411016663</v>
      </c>
      <c r="F5853">
        <v>0.55563530919329762</v>
      </c>
      <c r="G5853" t="s">
        <v>23</v>
      </c>
    </row>
    <row r="5854" spans="1:7" x14ac:dyDescent="0.25">
      <c r="A5854" t="s">
        <v>11390</v>
      </c>
      <c r="B5854" t="s">
        <v>11391</v>
      </c>
      <c r="C5854" t="s">
        <v>14</v>
      </c>
      <c r="D5854" t="s">
        <v>18</v>
      </c>
      <c r="E5854" t="s">
        <v>11392</v>
      </c>
      <c r="F5854">
        <v>0.11603198736181811</v>
      </c>
      <c r="G5854" t="s">
        <v>23</v>
      </c>
    </row>
    <row r="5855" spans="1:7" x14ac:dyDescent="0.25">
      <c r="A5855" t="s">
        <v>11393</v>
      </c>
      <c r="C5855" t="s">
        <v>2331</v>
      </c>
      <c r="D5855" t="s">
        <v>292</v>
      </c>
      <c r="E5855" t="s">
        <v>6330</v>
      </c>
      <c r="F5855" t="s">
        <v>15</v>
      </c>
      <c r="G5855" t="s">
        <v>46</v>
      </c>
    </row>
    <row r="5856" spans="1:7" x14ac:dyDescent="0.25">
      <c r="A5856" t="s">
        <v>11394</v>
      </c>
      <c r="B5856" t="s">
        <v>11395</v>
      </c>
      <c r="C5856" t="s">
        <v>2126</v>
      </c>
      <c r="D5856" t="s">
        <v>94</v>
      </c>
      <c r="E5856" t="s">
        <v>11396</v>
      </c>
      <c r="G5856" t="s">
        <v>23</v>
      </c>
    </row>
    <row r="5857" spans="1:7" x14ac:dyDescent="0.25">
      <c r="A5857" t="s">
        <v>11397</v>
      </c>
      <c r="B5857" t="s">
        <v>2081</v>
      </c>
      <c r="C5857" t="s">
        <v>1963</v>
      </c>
      <c r="D5857" t="s">
        <v>94</v>
      </c>
      <c r="E5857" t="s">
        <v>11398</v>
      </c>
      <c r="G5857" t="s">
        <v>16</v>
      </c>
    </row>
    <row r="5858" spans="1:7" x14ac:dyDescent="0.25">
      <c r="A5858" t="s">
        <v>11399</v>
      </c>
      <c r="C5858" t="s">
        <v>2489</v>
      </c>
      <c r="D5858" t="s">
        <v>71</v>
      </c>
      <c r="E5858" t="s">
        <v>11400</v>
      </c>
      <c r="F5858" t="s">
        <v>15</v>
      </c>
      <c r="G5858" t="s">
        <v>23</v>
      </c>
    </row>
    <row r="5859" spans="1:7" x14ac:dyDescent="0.25">
      <c r="A5859" t="s">
        <v>11401</v>
      </c>
      <c r="B5859" t="s">
        <v>11402</v>
      </c>
      <c r="C5859" t="s">
        <v>14</v>
      </c>
      <c r="D5859" t="s">
        <v>35</v>
      </c>
      <c r="E5859" t="s">
        <v>11403</v>
      </c>
      <c r="F5859">
        <v>0.34069333061930768</v>
      </c>
      <c r="G5859" t="s">
        <v>16</v>
      </c>
    </row>
    <row r="5860" spans="1:7" x14ac:dyDescent="0.25">
      <c r="A5860" t="s">
        <v>11404</v>
      </c>
      <c r="D5860" t="s">
        <v>181</v>
      </c>
      <c r="E5860" t="s">
        <v>11405</v>
      </c>
      <c r="F5860" t="s">
        <v>19</v>
      </c>
      <c r="G5860" t="s">
        <v>12</v>
      </c>
    </row>
    <row r="5861" spans="1:7" x14ac:dyDescent="0.25">
      <c r="A5861" t="s">
        <v>11406</v>
      </c>
      <c r="C5861" t="s">
        <v>2599</v>
      </c>
      <c r="D5861" t="s">
        <v>10</v>
      </c>
      <c r="E5861" t="s">
        <v>4313</v>
      </c>
      <c r="F5861" t="s">
        <v>19</v>
      </c>
      <c r="G5861" t="s">
        <v>46</v>
      </c>
    </row>
    <row r="5862" spans="1:7" x14ac:dyDescent="0.25">
      <c r="A5862" t="s">
        <v>11407</v>
      </c>
      <c r="B5862" t="s">
        <v>583</v>
      </c>
      <c r="C5862" t="s">
        <v>1975</v>
      </c>
      <c r="D5862" t="s">
        <v>38</v>
      </c>
      <c r="E5862" t="s">
        <v>11408</v>
      </c>
      <c r="F5862">
        <v>0.13382688841285359</v>
      </c>
      <c r="G5862" t="s">
        <v>23</v>
      </c>
    </row>
    <row r="5863" spans="1:7" x14ac:dyDescent="0.25">
      <c r="A5863" t="s">
        <v>11409</v>
      </c>
      <c r="B5863" t="s">
        <v>11410</v>
      </c>
      <c r="C5863" t="s">
        <v>6615</v>
      </c>
      <c r="D5863" t="s">
        <v>10</v>
      </c>
      <c r="E5863" t="s">
        <v>11411</v>
      </c>
    </row>
    <row r="5864" spans="1:7" x14ac:dyDescent="0.25">
      <c r="A5864" t="s">
        <v>11412</v>
      </c>
      <c r="B5864" t="s">
        <v>1517</v>
      </c>
      <c r="C5864" t="s">
        <v>3694</v>
      </c>
      <c r="D5864" t="s">
        <v>71</v>
      </c>
      <c r="E5864" t="s">
        <v>11</v>
      </c>
      <c r="F5864">
        <v>0.29744009649368669</v>
      </c>
    </row>
    <row r="5865" spans="1:7" x14ac:dyDescent="0.25">
      <c r="A5865" t="s">
        <v>11413</v>
      </c>
      <c r="C5865" t="s">
        <v>9179</v>
      </c>
      <c r="D5865" t="s">
        <v>18</v>
      </c>
      <c r="E5865" t="s">
        <v>11414</v>
      </c>
      <c r="F5865" t="s">
        <v>15</v>
      </c>
      <c r="G5865" t="s">
        <v>12</v>
      </c>
    </row>
    <row r="5866" spans="1:7" x14ac:dyDescent="0.25">
      <c r="A5866" t="s">
        <v>11415</v>
      </c>
      <c r="C5866" t="s">
        <v>3384</v>
      </c>
      <c r="D5866" t="s">
        <v>94</v>
      </c>
      <c r="E5866" t="s">
        <v>11416</v>
      </c>
      <c r="F5866" t="s">
        <v>19</v>
      </c>
      <c r="G5866" t="s">
        <v>16</v>
      </c>
    </row>
    <row r="5867" spans="1:7" x14ac:dyDescent="0.25">
      <c r="A5867" t="s">
        <v>11417</v>
      </c>
      <c r="B5867" t="s">
        <v>11418</v>
      </c>
      <c r="C5867" t="s">
        <v>396</v>
      </c>
      <c r="D5867" t="s">
        <v>35</v>
      </c>
      <c r="E5867" t="s">
        <v>11419</v>
      </c>
      <c r="F5867" t="s">
        <v>15</v>
      </c>
      <c r="G5867" t="s">
        <v>16</v>
      </c>
    </row>
    <row r="5868" spans="1:7" x14ac:dyDescent="0.25">
      <c r="A5868" t="s">
        <v>11420</v>
      </c>
      <c r="B5868" t="s">
        <v>11421</v>
      </c>
      <c r="D5868" t="s">
        <v>27</v>
      </c>
      <c r="E5868">
        <v>105.3112968100729</v>
      </c>
      <c r="F5868" t="s">
        <v>19</v>
      </c>
      <c r="G5868" t="s">
        <v>23</v>
      </c>
    </row>
    <row r="5869" spans="1:7" x14ac:dyDescent="0.25">
      <c r="A5869" t="s">
        <v>11422</v>
      </c>
      <c r="B5869" t="s">
        <v>11423</v>
      </c>
      <c r="C5869" t="s">
        <v>14</v>
      </c>
      <c r="D5869" t="s">
        <v>22</v>
      </c>
      <c r="E5869" t="s">
        <v>11424</v>
      </c>
      <c r="G5869" t="s">
        <v>12</v>
      </c>
    </row>
    <row r="5870" spans="1:7" x14ac:dyDescent="0.25">
      <c r="A5870" t="s">
        <v>11425</v>
      </c>
      <c r="D5870" t="s">
        <v>35</v>
      </c>
      <c r="E5870" t="s">
        <v>11426</v>
      </c>
      <c r="F5870" t="s">
        <v>15</v>
      </c>
      <c r="G5870" t="s">
        <v>12</v>
      </c>
    </row>
    <row r="5871" spans="1:7" x14ac:dyDescent="0.25">
      <c r="A5871" t="s">
        <v>11427</v>
      </c>
      <c r="B5871" t="s">
        <v>4969</v>
      </c>
      <c r="C5871" t="s">
        <v>14</v>
      </c>
      <c r="D5871" t="s">
        <v>38</v>
      </c>
      <c r="E5871" t="s">
        <v>11428</v>
      </c>
      <c r="F5871" t="s">
        <v>15</v>
      </c>
      <c r="G5871" t="s">
        <v>16</v>
      </c>
    </row>
    <row r="5872" spans="1:7" x14ac:dyDescent="0.25">
      <c r="A5872" t="s">
        <v>11429</v>
      </c>
      <c r="C5872" t="s">
        <v>14</v>
      </c>
      <c r="D5872" t="s">
        <v>71</v>
      </c>
      <c r="E5872" t="s">
        <v>11430</v>
      </c>
      <c r="G5872" t="s">
        <v>16</v>
      </c>
    </row>
    <row r="5873" spans="1:7" x14ac:dyDescent="0.25">
      <c r="A5873" t="s">
        <v>11431</v>
      </c>
      <c r="C5873" t="s">
        <v>5101</v>
      </c>
      <c r="D5873" t="s">
        <v>10</v>
      </c>
      <c r="E5873" t="s">
        <v>11432</v>
      </c>
      <c r="F5873">
        <v>0.79844964591029999</v>
      </c>
      <c r="G5873" t="s">
        <v>16</v>
      </c>
    </row>
    <row r="5874" spans="1:7" x14ac:dyDescent="0.25">
      <c r="A5874" t="s">
        <v>11433</v>
      </c>
      <c r="D5874" t="s">
        <v>135</v>
      </c>
      <c r="E5874">
        <v>65.451698883467714</v>
      </c>
      <c r="F5874">
        <v>0.47631365758034672</v>
      </c>
      <c r="G5874" t="s">
        <v>46</v>
      </c>
    </row>
    <row r="5875" spans="1:7" x14ac:dyDescent="0.25">
      <c r="A5875" t="s">
        <v>11434</v>
      </c>
      <c r="B5875" t="s">
        <v>11435</v>
      </c>
      <c r="D5875" t="s">
        <v>181</v>
      </c>
      <c r="E5875">
        <v>32.179326428080799</v>
      </c>
      <c r="F5875">
        <v>0.52150516188320029</v>
      </c>
      <c r="G5875" t="s">
        <v>16</v>
      </c>
    </row>
    <row r="5876" spans="1:7" x14ac:dyDescent="0.25">
      <c r="A5876" t="s">
        <v>11436</v>
      </c>
      <c r="B5876" t="s">
        <v>11437</v>
      </c>
      <c r="D5876" t="s">
        <v>27</v>
      </c>
      <c r="E5876" t="s">
        <v>11</v>
      </c>
      <c r="F5876" t="s">
        <v>19</v>
      </c>
      <c r="G5876" t="s">
        <v>12</v>
      </c>
    </row>
    <row r="5877" spans="1:7" x14ac:dyDescent="0.25">
      <c r="A5877" t="s">
        <v>11438</v>
      </c>
      <c r="C5877" t="s">
        <v>8727</v>
      </c>
      <c r="D5877" t="s">
        <v>55</v>
      </c>
      <c r="E5877">
        <v>145.87509126341951</v>
      </c>
      <c r="F5877" t="s">
        <v>15</v>
      </c>
      <c r="G5877" t="s">
        <v>12</v>
      </c>
    </row>
    <row r="5878" spans="1:7" x14ac:dyDescent="0.25">
      <c r="A5878" t="s">
        <v>11439</v>
      </c>
      <c r="B5878" t="s">
        <v>11440</v>
      </c>
      <c r="D5878" t="s">
        <v>22</v>
      </c>
      <c r="E5878" t="s">
        <v>11441</v>
      </c>
      <c r="F5878" t="s">
        <v>15</v>
      </c>
      <c r="G5878" t="s">
        <v>46</v>
      </c>
    </row>
    <row r="5879" spans="1:7" x14ac:dyDescent="0.25">
      <c r="A5879" t="s">
        <v>11442</v>
      </c>
      <c r="B5879" t="s">
        <v>6428</v>
      </c>
      <c r="C5879" t="s">
        <v>1037</v>
      </c>
      <c r="D5879" t="s">
        <v>71</v>
      </c>
      <c r="E5879" t="s">
        <v>11443</v>
      </c>
      <c r="G5879" t="s">
        <v>46</v>
      </c>
    </row>
    <row r="5880" spans="1:7" x14ac:dyDescent="0.25">
      <c r="A5880" t="s">
        <v>11444</v>
      </c>
      <c r="C5880" t="s">
        <v>14</v>
      </c>
      <c r="D5880" t="s">
        <v>35</v>
      </c>
      <c r="E5880" t="s">
        <v>11445</v>
      </c>
      <c r="F5880" t="s">
        <v>19</v>
      </c>
      <c r="G5880" t="s">
        <v>23</v>
      </c>
    </row>
    <row r="5881" spans="1:7" x14ac:dyDescent="0.25">
      <c r="A5881" t="s">
        <v>11446</v>
      </c>
      <c r="C5881" t="s">
        <v>2306</v>
      </c>
      <c r="D5881" t="s">
        <v>27</v>
      </c>
      <c r="E5881" t="s">
        <v>11</v>
      </c>
      <c r="F5881" t="s">
        <v>15</v>
      </c>
      <c r="G5881" t="s">
        <v>16</v>
      </c>
    </row>
    <row r="5882" spans="1:7" x14ac:dyDescent="0.25">
      <c r="A5882" t="s">
        <v>8677</v>
      </c>
      <c r="B5882" t="s">
        <v>11447</v>
      </c>
      <c r="C5882" t="s">
        <v>14</v>
      </c>
      <c r="D5882" t="s">
        <v>94</v>
      </c>
      <c r="E5882" t="s">
        <v>6291</v>
      </c>
      <c r="G5882" t="s">
        <v>16</v>
      </c>
    </row>
    <row r="5883" spans="1:7" x14ac:dyDescent="0.25">
      <c r="A5883" t="s">
        <v>11448</v>
      </c>
      <c r="C5883" t="s">
        <v>14</v>
      </c>
      <c r="D5883" t="s">
        <v>71</v>
      </c>
      <c r="E5883" t="s">
        <v>11449</v>
      </c>
      <c r="F5883">
        <v>0.1555688035874796</v>
      </c>
      <c r="G5883" t="s">
        <v>16</v>
      </c>
    </row>
    <row r="5884" spans="1:7" x14ac:dyDescent="0.25">
      <c r="A5884" t="s">
        <v>11450</v>
      </c>
      <c r="D5884" t="s">
        <v>27</v>
      </c>
      <c r="E5884">
        <v>131.07849151359201</v>
      </c>
      <c r="F5884" t="s">
        <v>15</v>
      </c>
      <c r="G5884" t="s">
        <v>16</v>
      </c>
    </row>
    <row r="5885" spans="1:7" x14ac:dyDescent="0.25">
      <c r="A5885" t="s">
        <v>11451</v>
      </c>
      <c r="D5885" t="s">
        <v>10</v>
      </c>
      <c r="E5885" t="s">
        <v>11</v>
      </c>
      <c r="F5885">
        <v>0.91297699078349837</v>
      </c>
      <c r="G5885" t="s">
        <v>16</v>
      </c>
    </row>
    <row r="5886" spans="1:7" x14ac:dyDescent="0.25">
      <c r="A5886" t="s">
        <v>11452</v>
      </c>
      <c r="B5886" t="s">
        <v>4933</v>
      </c>
      <c r="D5886" t="s">
        <v>18</v>
      </c>
      <c r="E5886">
        <v>110.5238184121007</v>
      </c>
      <c r="G5886" t="s">
        <v>23</v>
      </c>
    </row>
    <row r="5887" spans="1:7" x14ac:dyDescent="0.25">
      <c r="A5887" t="s">
        <v>11453</v>
      </c>
      <c r="B5887" t="s">
        <v>11454</v>
      </c>
      <c r="C5887" t="s">
        <v>14</v>
      </c>
      <c r="D5887" t="s">
        <v>18</v>
      </c>
      <c r="E5887" t="s">
        <v>11</v>
      </c>
      <c r="F5887" t="s">
        <v>19</v>
      </c>
      <c r="G5887" t="s">
        <v>46</v>
      </c>
    </row>
    <row r="5888" spans="1:7" x14ac:dyDescent="0.25">
      <c r="A5888" t="s">
        <v>11455</v>
      </c>
      <c r="B5888" t="s">
        <v>11456</v>
      </c>
      <c r="D5888" t="s">
        <v>94</v>
      </c>
      <c r="E5888">
        <v>38.872493771583002</v>
      </c>
      <c r="F5888">
        <v>0.85359428276216465</v>
      </c>
    </row>
    <row r="5889" spans="1:7" x14ac:dyDescent="0.25">
      <c r="A5889" t="s">
        <v>11457</v>
      </c>
      <c r="B5889" t="s">
        <v>342</v>
      </c>
      <c r="D5889" t="s">
        <v>27</v>
      </c>
      <c r="E5889" t="s">
        <v>11</v>
      </c>
      <c r="F5889" t="s">
        <v>19</v>
      </c>
      <c r="G5889" t="s">
        <v>23</v>
      </c>
    </row>
    <row r="5890" spans="1:7" x14ac:dyDescent="0.25">
      <c r="A5890" t="s">
        <v>11458</v>
      </c>
      <c r="D5890" t="s">
        <v>27</v>
      </c>
      <c r="E5890">
        <v>43.706258653281388</v>
      </c>
      <c r="F5890">
        <v>0.74292960501218297</v>
      </c>
      <c r="G5890" t="s">
        <v>12</v>
      </c>
    </row>
    <row r="5891" spans="1:7" x14ac:dyDescent="0.25">
      <c r="A5891" t="s">
        <v>11459</v>
      </c>
      <c r="B5891" t="s">
        <v>3648</v>
      </c>
      <c r="C5891" t="s">
        <v>5329</v>
      </c>
      <c r="D5891" t="s">
        <v>18</v>
      </c>
      <c r="E5891" t="s">
        <v>11</v>
      </c>
      <c r="F5891">
        <v>0.36077087305654831</v>
      </c>
      <c r="G5891" t="s">
        <v>12</v>
      </c>
    </row>
    <row r="5892" spans="1:7" x14ac:dyDescent="0.25">
      <c r="A5892" t="s">
        <v>11460</v>
      </c>
      <c r="C5892" t="s">
        <v>546</v>
      </c>
      <c r="D5892" t="s">
        <v>35</v>
      </c>
      <c r="E5892" t="s">
        <v>11461</v>
      </c>
      <c r="F5892">
        <v>0.33091684445135178</v>
      </c>
      <c r="G5892" t="s">
        <v>23</v>
      </c>
    </row>
    <row r="5893" spans="1:7" x14ac:dyDescent="0.25">
      <c r="A5893" t="s">
        <v>11462</v>
      </c>
      <c r="C5893" t="s">
        <v>11463</v>
      </c>
      <c r="D5893" t="s">
        <v>27</v>
      </c>
      <c r="E5893" t="s">
        <v>11464</v>
      </c>
      <c r="F5893" t="s">
        <v>15</v>
      </c>
    </row>
    <row r="5894" spans="1:7" x14ac:dyDescent="0.25">
      <c r="A5894" t="s">
        <v>11465</v>
      </c>
      <c r="C5894" t="s">
        <v>2262</v>
      </c>
      <c r="D5894" t="s">
        <v>71</v>
      </c>
      <c r="E5894" t="s">
        <v>6497</v>
      </c>
      <c r="F5894" t="s">
        <v>15</v>
      </c>
    </row>
    <row r="5895" spans="1:7" x14ac:dyDescent="0.25">
      <c r="A5895" t="s">
        <v>11466</v>
      </c>
      <c r="C5895" t="s">
        <v>451</v>
      </c>
      <c r="D5895" t="s">
        <v>38</v>
      </c>
      <c r="E5895" t="s">
        <v>11467</v>
      </c>
      <c r="F5895" t="s">
        <v>19</v>
      </c>
      <c r="G5895" t="s">
        <v>46</v>
      </c>
    </row>
    <row r="5896" spans="1:7" x14ac:dyDescent="0.25">
      <c r="A5896" t="s">
        <v>11468</v>
      </c>
      <c r="C5896" t="s">
        <v>5193</v>
      </c>
      <c r="D5896" t="s">
        <v>18</v>
      </c>
      <c r="E5896">
        <v>94.435389292720984</v>
      </c>
      <c r="G5896" t="s">
        <v>12</v>
      </c>
    </row>
    <row r="5897" spans="1:7" x14ac:dyDescent="0.25">
      <c r="A5897" t="s">
        <v>11469</v>
      </c>
      <c r="D5897" t="s">
        <v>71</v>
      </c>
      <c r="E5897" t="s">
        <v>11470</v>
      </c>
      <c r="F5897" t="s">
        <v>19</v>
      </c>
      <c r="G5897" t="s">
        <v>16</v>
      </c>
    </row>
    <row r="5898" spans="1:7" x14ac:dyDescent="0.25">
      <c r="A5898" t="s">
        <v>11471</v>
      </c>
      <c r="B5898" t="s">
        <v>11472</v>
      </c>
      <c r="C5898" t="s">
        <v>2799</v>
      </c>
      <c r="D5898" t="s">
        <v>18</v>
      </c>
      <c r="E5898" t="s">
        <v>11</v>
      </c>
      <c r="F5898">
        <v>0.17783985125841351</v>
      </c>
      <c r="G5898" t="s">
        <v>12</v>
      </c>
    </row>
    <row r="5899" spans="1:7" x14ac:dyDescent="0.25">
      <c r="A5899" t="s">
        <v>11473</v>
      </c>
      <c r="C5899" t="s">
        <v>3165</v>
      </c>
      <c r="D5899" t="s">
        <v>27</v>
      </c>
      <c r="E5899" t="s">
        <v>11474</v>
      </c>
      <c r="F5899" t="s">
        <v>15</v>
      </c>
      <c r="G5899" t="s">
        <v>12</v>
      </c>
    </row>
    <row r="5900" spans="1:7" x14ac:dyDescent="0.25">
      <c r="A5900" t="s">
        <v>11475</v>
      </c>
      <c r="C5900" t="s">
        <v>2991</v>
      </c>
      <c r="D5900" t="s">
        <v>18</v>
      </c>
      <c r="E5900" t="s">
        <v>11476</v>
      </c>
      <c r="G5900" t="s">
        <v>23</v>
      </c>
    </row>
    <row r="5901" spans="1:7" x14ac:dyDescent="0.25">
      <c r="A5901" t="s">
        <v>11477</v>
      </c>
      <c r="B5901" t="s">
        <v>11478</v>
      </c>
      <c r="D5901" t="s">
        <v>55</v>
      </c>
      <c r="E5901" t="s">
        <v>11</v>
      </c>
      <c r="G5901" t="s">
        <v>23</v>
      </c>
    </row>
    <row r="5902" spans="1:7" x14ac:dyDescent="0.25">
      <c r="A5902" t="s">
        <v>11479</v>
      </c>
      <c r="B5902" t="s">
        <v>11480</v>
      </c>
      <c r="C5902" t="s">
        <v>1480</v>
      </c>
      <c r="D5902" t="s">
        <v>18</v>
      </c>
      <c r="E5902">
        <v>105.58994655384831</v>
      </c>
      <c r="G5902" t="s">
        <v>46</v>
      </c>
    </row>
    <row r="5903" spans="1:7" x14ac:dyDescent="0.25">
      <c r="A5903" t="s">
        <v>11481</v>
      </c>
      <c r="D5903" t="s">
        <v>181</v>
      </c>
      <c r="E5903">
        <v>91.820665316137635</v>
      </c>
      <c r="F5903" t="s">
        <v>15</v>
      </c>
      <c r="G5903" t="s">
        <v>46</v>
      </c>
    </row>
    <row r="5904" spans="1:7" x14ac:dyDescent="0.25">
      <c r="A5904" t="s">
        <v>4612</v>
      </c>
      <c r="B5904" t="s">
        <v>11482</v>
      </c>
      <c r="C5904" t="s">
        <v>11463</v>
      </c>
      <c r="D5904" t="s">
        <v>35</v>
      </c>
      <c r="E5904" t="s">
        <v>11</v>
      </c>
      <c r="F5904" t="s">
        <v>19</v>
      </c>
    </row>
    <row r="5905" spans="1:7" x14ac:dyDescent="0.25">
      <c r="A5905" t="s">
        <v>11483</v>
      </c>
      <c r="C5905" t="s">
        <v>500</v>
      </c>
      <c r="D5905" t="s">
        <v>27</v>
      </c>
      <c r="E5905" t="s">
        <v>11484</v>
      </c>
      <c r="G5905" t="s">
        <v>23</v>
      </c>
    </row>
    <row r="5906" spans="1:7" x14ac:dyDescent="0.25">
      <c r="A5906" t="s">
        <v>11485</v>
      </c>
      <c r="B5906" t="s">
        <v>11486</v>
      </c>
      <c r="C5906" t="s">
        <v>2786</v>
      </c>
      <c r="D5906" t="s">
        <v>94</v>
      </c>
      <c r="E5906" t="s">
        <v>11487</v>
      </c>
      <c r="F5906" t="s">
        <v>19</v>
      </c>
      <c r="G5906" t="s">
        <v>12</v>
      </c>
    </row>
    <row r="5907" spans="1:7" x14ac:dyDescent="0.25">
      <c r="A5907" t="s">
        <v>11488</v>
      </c>
      <c r="B5907" t="s">
        <v>11489</v>
      </c>
      <c r="C5907" t="s">
        <v>14</v>
      </c>
      <c r="D5907" t="s">
        <v>181</v>
      </c>
      <c r="E5907">
        <v>105.0344881061567</v>
      </c>
      <c r="F5907">
        <v>0.19016598568785781</v>
      </c>
      <c r="G5907" t="s">
        <v>16</v>
      </c>
    </row>
    <row r="5908" spans="1:7" x14ac:dyDescent="0.25">
      <c r="A5908" t="s">
        <v>11490</v>
      </c>
      <c r="D5908" t="s">
        <v>10</v>
      </c>
      <c r="E5908" t="s">
        <v>11491</v>
      </c>
      <c r="F5908" t="s">
        <v>15</v>
      </c>
      <c r="G5908" t="s">
        <v>16</v>
      </c>
    </row>
    <row r="5909" spans="1:7" x14ac:dyDescent="0.25">
      <c r="A5909" t="s">
        <v>11492</v>
      </c>
      <c r="B5909" t="s">
        <v>11493</v>
      </c>
      <c r="C5909" t="s">
        <v>14</v>
      </c>
      <c r="D5909" t="s">
        <v>18</v>
      </c>
      <c r="E5909" t="s">
        <v>7584</v>
      </c>
      <c r="G5909" t="s">
        <v>12</v>
      </c>
    </row>
    <row r="5910" spans="1:7" x14ac:dyDescent="0.25">
      <c r="A5910" t="s">
        <v>11494</v>
      </c>
      <c r="B5910" t="s">
        <v>11495</v>
      </c>
      <c r="C5910" t="s">
        <v>14</v>
      </c>
      <c r="D5910" t="s">
        <v>18</v>
      </c>
      <c r="E5910" t="s">
        <v>11496</v>
      </c>
      <c r="F5910" t="s">
        <v>15</v>
      </c>
      <c r="G5910" t="s">
        <v>23</v>
      </c>
    </row>
    <row r="5911" spans="1:7" x14ac:dyDescent="0.25">
      <c r="A5911" t="s">
        <v>11497</v>
      </c>
      <c r="B5911" t="s">
        <v>130</v>
      </c>
      <c r="C5911" t="s">
        <v>3886</v>
      </c>
      <c r="D5911" t="s">
        <v>292</v>
      </c>
      <c r="E5911" t="s">
        <v>11</v>
      </c>
      <c r="G5911" t="s">
        <v>23</v>
      </c>
    </row>
    <row r="5912" spans="1:7" x14ac:dyDescent="0.25">
      <c r="A5912" t="s">
        <v>11498</v>
      </c>
      <c r="C5912" t="s">
        <v>14</v>
      </c>
      <c r="D5912" t="s">
        <v>18</v>
      </c>
      <c r="E5912" t="s">
        <v>11</v>
      </c>
      <c r="F5912">
        <v>0.45942478039985007</v>
      </c>
      <c r="G5912" t="s">
        <v>46</v>
      </c>
    </row>
    <row r="5913" spans="1:7" x14ac:dyDescent="0.25">
      <c r="A5913" t="s">
        <v>11499</v>
      </c>
      <c r="C5913" t="s">
        <v>370</v>
      </c>
      <c r="D5913" t="s">
        <v>94</v>
      </c>
      <c r="E5913" t="s">
        <v>11</v>
      </c>
      <c r="G5913" t="s">
        <v>23</v>
      </c>
    </row>
    <row r="5914" spans="1:7" x14ac:dyDescent="0.25">
      <c r="A5914" t="s">
        <v>11500</v>
      </c>
      <c r="B5914" t="s">
        <v>11501</v>
      </c>
      <c r="C5914" t="s">
        <v>2464</v>
      </c>
      <c r="D5914" t="s">
        <v>18</v>
      </c>
      <c r="E5914" t="s">
        <v>11502</v>
      </c>
      <c r="G5914" t="s">
        <v>16</v>
      </c>
    </row>
    <row r="5915" spans="1:7" x14ac:dyDescent="0.25">
      <c r="A5915" t="s">
        <v>11503</v>
      </c>
      <c r="B5915" t="s">
        <v>8431</v>
      </c>
      <c r="C5915" t="s">
        <v>650</v>
      </c>
      <c r="D5915" t="s">
        <v>18</v>
      </c>
      <c r="E5915">
        <v>91.847670621849872</v>
      </c>
      <c r="F5915" t="s">
        <v>15</v>
      </c>
      <c r="G5915" t="s">
        <v>46</v>
      </c>
    </row>
    <row r="5916" spans="1:7" x14ac:dyDescent="0.25">
      <c r="A5916" t="s">
        <v>11504</v>
      </c>
      <c r="C5916" t="s">
        <v>7060</v>
      </c>
      <c r="D5916" t="s">
        <v>35</v>
      </c>
      <c r="E5916" t="s">
        <v>11505</v>
      </c>
      <c r="F5916" t="s">
        <v>19</v>
      </c>
      <c r="G5916" t="s">
        <v>23</v>
      </c>
    </row>
    <row r="5917" spans="1:7" x14ac:dyDescent="0.25">
      <c r="A5917" t="s">
        <v>11506</v>
      </c>
      <c r="C5917" t="s">
        <v>14</v>
      </c>
      <c r="D5917" t="s">
        <v>35</v>
      </c>
      <c r="E5917">
        <v>77.347831040491499</v>
      </c>
      <c r="F5917" t="s">
        <v>15</v>
      </c>
      <c r="G5917" t="s">
        <v>12</v>
      </c>
    </row>
    <row r="5918" spans="1:7" x14ac:dyDescent="0.25">
      <c r="A5918" t="s">
        <v>11018</v>
      </c>
      <c r="C5918" t="s">
        <v>563</v>
      </c>
      <c r="D5918" t="s">
        <v>10</v>
      </c>
      <c r="E5918">
        <v>73.438383509402158</v>
      </c>
      <c r="F5918" t="s">
        <v>15</v>
      </c>
      <c r="G5918" t="s">
        <v>16</v>
      </c>
    </row>
    <row r="5919" spans="1:7" x14ac:dyDescent="0.25">
      <c r="A5919" t="s">
        <v>11507</v>
      </c>
      <c r="B5919" t="s">
        <v>11508</v>
      </c>
      <c r="C5919" t="s">
        <v>14</v>
      </c>
      <c r="D5919" t="s">
        <v>18</v>
      </c>
      <c r="E5919">
        <v>138.50869719012789</v>
      </c>
      <c r="F5919">
        <v>0.36967704563634002</v>
      </c>
    </row>
    <row r="5920" spans="1:7" x14ac:dyDescent="0.25">
      <c r="A5920" t="s">
        <v>11509</v>
      </c>
      <c r="B5920" t="s">
        <v>11510</v>
      </c>
      <c r="C5920" t="s">
        <v>3422</v>
      </c>
      <c r="D5920" t="s">
        <v>94</v>
      </c>
      <c r="E5920" t="s">
        <v>11511</v>
      </c>
      <c r="G5920" t="s">
        <v>16</v>
      </c>
    </row>
    <row r="5921" spans="1:7" x14ac:dyDescent="0.25">
      <c r="A5921" t="s">
        <v>11512</v>
      </c>
      <c r="C5921" t="s">
        <v>3384</v>
      </c>
      <c r="D5921" t="s">
        <v>27</v>
      </c>
      <c r="E5921" t="s">
        <v>11</v>
      </c>
      <c r="F5921" t="s">
        <v>19</v>
      </c>
      <c r="G5921" t="s">
        <v>23</v>
      </c>
    </row>
    <row r="5922" spans="1:7" x14ac:dyDescent="0.25">
      <c r="A5922" t="s">
        <v>11513</v>
      </c>
      <c r="C5922" t="s">
        <v>14</v>
      </c>
      <c r="D5922" t="s">
        <v>10</v>
      </c>
      <c r="E5922">
        <v>19.860836107472348</v>
      </c>
      <c r="F5922">
        <v>0.85443943758094343</v>
      </c>
      <c r="G5922" t="s">
        <v>16</v>
      </c>
    </row>
    <row r="5923" spans="1:7" x14ac:dyDescent="0.25">
      <c r="A5923" t="s">
        <v>11514</v>
      </c>
      <c r="C5923" t="s">
        <v>1246</v>
      </c>
      <c r="D5923" t="s">
        <v>35</v>
      </c>
      <c r="E5923">
        <v>140.35838432199509</v>
      </c>
      <c r="F5923" t="s">
        <v>15</v>
      </c>
      <c r="G5923" t="s">
        <v>23</v>
      </c>
    </row>
    <row r="5924" spans="1:7" x14ac:dyDescent="0.25">
      <c r="A5924" t="s">
        <v>11515</v>
      </c>
      <c r="D5924" t="s">
        <v>94</v>
      </c>
      <c r="E5924" t="s">
        <v>11</v>
      </c>
      <c r="F5924" t="s">
        <v>15</v>
      </c>
      <c r="G5924" t="s">
        <v>16</v>
      </c>
    </row>
    <row r="5925" spans="1:7" x14ac:dyDescent="0.25">
      <c r="A5925" t="s">
        <v>11516</v>
      </c>
      <c r="B5925" t="s">
        <v>5927</v>
      </c>
      <c r="D5925" t="s">
        <v>27</v>
      </c>
      <c r="E5925" t="s">
        <v>11517</v>
      </c>
      <c r="F5925" t="s">
        <v>19</v>
      </c>
      <c r="G5925" t="s">
        <v>23</v>
      </c>
    </row>
    <row r="5926" spans="1:7" x14ac:dyDescent="0.25">
      <c r="A5926" t="s">
        <v>11518</v>
      </c>
      <c r="C5926" t="s">
        <v>2428</v>
      </c>
      <c r="D5926" t="s">
        <v>35</v>
      </c>
      <c r="E5926" t="s">
        <v>11519</v>
      </c>
      <c r="G5926" t="s">
        <v>12</v>
      </c>
    </row>
    <row r="5927" spans="1:7" x14ac:dyDescent="0.25">
      <c r="A5927" t="s">
        <v>11520</v>
      </c>
      <c r="B5927" t="s">
        <v>6578</v>
      </c>
      <c r="C5927" t="s">
        <v>1031</v>
      </c>
      <c r="D5927" t="s">
        <v>10</v>
      </c>
      <c r="E5927" t="s">
        <v>11</v>
      </c>
      <c r="G5927" t="s">
        <v>12</v>
      </c>
    </row>
    <row r="5928" spans="1:7" x14ac:dyDescent="0.25">
      <c r="A5928" t="s">
        <v>11521</v>
      </c>
      <c r="B5928" t="s">
        <v>6809</v>
      </c>
      <c r="C5928" t="s">
        <v>14</v>
      </c>
      <c r="D5928" t="s">
        <v>35</v>
      </c>
      <c r="E5928" t="s">
        <v>11522</v>
      </c>
      <c r="G5928" t="s">
        <v>46</v>
      </c>
    </row>
    <row r="5929" spans="1:7" x14ac:dyDescent="0.25">
      <c r="A5929" t="s">
        <v>11523</v>
      </c>
      <c r="C5929" t="s">
        <v>5947</v>
      </c>
      <c r="D5929" t="s">
        <v>10</v>
      </c>
      <c r="E5929" t="s">
        <v>11</v>
      </c>
      <c r="G5929" t="s">
        <v>12</v>
      </c>
    </row>
    <row r="5930" spans="1:7" x14ac:dyDescent="0.25">
      <c r="A5930" t="s">
        <v>11524</v>
      </c>
      <c r="B5930" t="s">
        <v>6521</v>
      </c>
      <c r="C5930" t="s">
        <v>14</v>
      </c>
      <c r="D5930" t="s">
        <v>22</v>
      </c>
      <c r="E5930" t="s">
        <v>11</v>
      </c>
      <c r="G5930" t="s">
        <v>46</v>
      </c>
    </row>
    <row r="5931" spans="1:7" x14ac:dyDescent="0.25">
      <c r="A5931" t="s">
        <v>11525</v>
      </c>
      <c r="B5931" t="s">
        <v>6033</v>
      </c>
      <c r="C5931" t="s">
        <v>14</v>
      </c>
      <c r="D5931" t="s">
        <v>27</v>
      </c>
      <c r="E5931">
        <v>73.011764232950483</v>
      </c>
      <c r="F5931" t="s">
        <v>19</v>
      </c>
    </row>
    <row r="5932" spans="1:7" x14ac:dyDescent="0.25">
      <c r="A5932" t="s">
        <v>11526</v>
      </c>
      <c r="B5932" t="s">
        <v>11527</v>
      </c>
      <c r="C5932" t="s">
        <v>14</v>
      </c>
      <c r="D5932" t="s">
        <v>18</v>
      </c>
      <c r="E5932" t="s">
        <v>11528</v>
      </c>
      <c r="F5932" t="s">
        <v>19</v>
      </c>
      <c r="G5932" t="s">
        <v>23</v>
      </c>
    </row>
    <row r="5933" spans="1:7" x14ac:dyDescent="0.25">
      <c r="A5933" t="s">
        <v>11529</v>
      </c>
      <c r="C5933" t="s">
        <v>14</v>
      </c>
      <c r="D5933" t="s">
        <v>35</v>
      </c>
      <c r="E5933" t="s">
        <v>11530</v>
      </c>
      <c r="G5933" t="s">
        <v>46</v>
      </c>
    </row>
    <row r="5934" spans="1:7" x14ac:dyDescent="0.25">
      <c r="A5934" t="s">
        <v>11531</v>
      </c>
      <c r="C5934" t="s">
        <v>5240</v>
      </c>
      <c r="D5934" t="s">
        <v>94</v>
      </c>
      <c r="E5934" t="s">
        <v>11532</v>
      </c>
      <c r="G5934" t="s">
        <v>23</v>
      </c>
    </row>
    <row r="5935" spans="1:7" x14ac:dyDescent="0.25">
      <c r="A5935" t="s">
        <v>6192</v>
      </c>
      <c r="C5935" t="s">
        <v>219</v>
      </c>
      <c r="D5935" t="s">
        <v>71</v>
      </c>
      <c r="E5935">
        <v>57.908034531966848</v>
      </c>
      <c r="G5935" t="s">
        <v>16</v>
      </c>
    </row>
    <row r="5936" spans="1:7" x14ac:dyDescent="0.25">
      <c r="A5936" t="s">
        <v>11533</v>
      </c>
      <c r="C5936" t="s">
        <v>4344</v>
      </c>
      <c r="D5936" t="s">
        <v>10</v>
      </c>
      <c r="E5936">
        <v>11.766700983990409</v>
      </c>
      <c r="F5936">
        <v>0.78189885664419589</v>
      </c>
      <c r="G5936" t="s">
        <v>16</v>
      </c>
    </row>
    <row r="5937" spans="1:7" x14ac:dyDescent="0.25">
      <c r="A5937" t="s">
        <v>11534</v>
      </c>
      <c r="D5937" t="s">
        <v>71</v>
      </c>
      <c r="E5937" t="s">
        <v>11</v>
      </c>
      <c r="G5937" t="s">
        <v>12</v>
      </c>
    </row>
    <row r="5938" spans="1:7" x14ac:dyDescent="0.25">
      <c r="A5938" t="s">
        <v>11535</v>
      </c>
      <c r="C5938" t="s">
        <v>7455</v>
      </c>
      <c r="D5938" t="s">
        <v>35</v>
      </c>
      <c r="E5938" t="s">
        <v>11</v>
      </c>
      <c r="F5938">
        <v>0.54033201544377918</v>
      </c>
      <c r="G5938" t="s">
        <v>16</v>
      </c>
    </row>
    <row r="5939" spans="1:7" x14ac:dyDescent="0.25">
      <c r="A5939" t="s">
        <v>11536</v>
      </c>
      <c r="B5939" t="s">
        <v>11537</v>
      </c>
      <c r="C5939" t="s">
        <v>4359</v>
      </c>
      <c r="D5939" t="s">
        <v>71</v>
      </c>
      <c r="E5939">
        <v>45.920071045914007</v>
      </c>
      <c r="F5939">
        <v>0.30213260346599269</v>
      </c>
      <c r="G5939" t="s">
        <v>23</v>
      </c>
    </row>
    <row r="5940" spans="1:7" x14ac:dyDescent="0.25">
      <c r="A5940" t="s">
        <v>11538</v>
      </c>
      <c r="B5940" t="s">
        <v>11539</v>
      </c>
      <c r="C5940" t="s">
        <v>1519</v>
      </c>
      <c r="D5940" t="s">
        <v>71</v>
      </c>
      <c r="E5940" t="s">
        <v>11540</v>
      </c>
      <c r="F5940">
        <v>0.32935575866309091</v>
      </c>
      <c r="G5940" t="s">
        <v>23</v>
      </c>
    </row>
    <row r="5941" spans="1:7" x14ac:dyDescent="0.25">
      <c r="A5941" t="s">
        <v>11541</v>
      </c>
      <c r="C5941" t="s">
        <v>9282</v>
      </c>
      <c r="D5941" t="s">
        <v>18</v>
      </c>
      <c r="E5941">
        <v>79.722218683765192</v>
      </c>
      <c r="G5941" t="s">
        <v>12</v>
      </c>
    </row>
    <row r="5942" spans="1:7" x14ac:dyDescent="0.25">
      <c r="A5942" t="s">
        <v>11542</v>
      </c>
      <c r="B5942" t="s">
        <v>11543</v>
      </c>
      <c r="C5942" t="s">
        <v>945</v>
      </c>
      <c r="D5942" t="s">
        <v>10</v>
      </c>
      <c r="E5942" t="s">
        <v>5996</v>
      </c>
      <c r="F5942" t="s">
        <v>15</v>
      </c>
    </row>
    <row r="5943" spans="1:7" x14ac:dyDescent="0.25">
      <c r="A5943" t="s">
        <v>11544</v>
      </c>
      <c r="B5943" t="s">
        <v>8552</v>
      </c>
      <c r="C5943" t="s">
        <v>4510</v>
      </c>
      <c r="D5943" t="s">
        <v>22</v>
      </c>
      <c r="E5943" t="s">
        <v>5335</v>
      </c>
      <c r="G5943" t="s">
        <v>16</v>
      </c>
    </row>
    <row r="5944" spans="1:7" x14ac:dyDescent="0.25">
      <c r="A5944" t="s">
        <v>11545</v>
      </c>
      <c r="B5944" t="s">
        <v>11546</v>
      </c>
      <c r="C5944" t="s">
        <v>10891</v>
      </c>
      <c r="D5944" t="s">
        <v>27</v>
      </c>
      <c r="E5944">
        <v>142.28189016399341</v>
      </c>
      <c r="F5944">
        <v>0.99515653945196669</v>
      </c>
      <c r="G5944" t="s">
        <v>12</v>
      </c>
    </row>
    <row r="5945" spans="1:7" x14ac:dyDescent="0.25">
      <c r="A5945" t="s">
        <v>11547</v>
      </c>
      <c r="C5945" t="s">
        <v>403</v>
      </c>
      <c r="D5945" t="s">
        <v>18</v>
      </c>
      <c r="E5945" t="s">
        <v>11548</v>
      </c>
      <c r="F5945" t="s">
        <v>15</v>
      </c>
      <c r="G5945" t="s">
        <v>46</v>
      </c>
    </row>
    <row r="5946" spans="1:7" x14ac:dyDescent="0.25">
      <c r="A5946" t="s">
        <v>11549</v>
      </c>
      <c r="D5946" t="s">
        <v>10</v>
      </c>
      <c r="E5946" t="s">
        <v>11550</v>
      </c>
      <c r="F5946" t="s">
        <v>19</v>
      </c>
    </row>
    <row r="5947" spans="1:7" x14ac:dyDescent="0.25">
      <c r="A5947" t="s">
        <v>11551</v>
      </c>
      <c r="B5947" t="s">
        <v>8592</v>
      </c>
      <c r="C5947" t="s">
        <v>6199</v>
      </c>
      <c r="D5947" t="s">
        <v>35</v>
      </c>
      <c r="E5947" t="s">
        <v>11552</v>
      </c>
      <c r="F5947" t="s">
        <v>15</v>
      </c>
    </row>
    <row r="5948" spans="1:7" x14ac:dyDescent="0.25">
      <c r="A5948" t="s">
        <v>11553</v>
      </c>
      <c r="B5948" t="s">
        <v>1095</v>
      </c>
      <c r="C5948" t="s">
        <v>6652</v>
      </c>
      <c r="D5948" t="s">
        <v>27</v>
      </c>
      <c r="E5948">
        <v>121.5286421197119</v>
      </c>
      <c r="G5948" t="s">
        <v>16</v>
      </c>
    </row>
    <row r="5949" spans="1:7" x14ac:dyDescent="0.25">
      <c r="A5949" t="s">
        <v>11554</v>
      </c>
      <c r="B5949" t="s">
        <v>9963</v>
      </c>
      <c r="C5949" t="s">
        <v>6318</v>
      </c>
      <c r="D5949" t="s">
        <v>18</v>
      </c>
      <c r="E5949" t="s">
        <v>11</v>
      </c>
      <c r="F5949">
        <v>0.44333206922732887</v>
      </c>
      <c r="G5949" t="s">
        <v>16</v>
      </c>
    </row>
    <row r="5950" spans="1:7" x14ac:dyDescent="0.25">
      <c r="A5950" t="s">
        <v>11555</v>
      </c>
      <c r="D5950" t="s">
        <v>35</v>
      </c>
      <c r="E5950">
        <v>113.0206632509491</v>
      </c>
      <c r="F5950">
        <v>0.71200669724879739</v>
      </c>
    </row>
    <row r="5951" spans="1:7" x14ac:dyDescent="0.25">
      <c r="A5951" t="s">
        <v>11556</v>
      </c>
      <c r="B5951" t="s">
        <v>9274</v>
      </c>
      <c r="C5951" t="s">
        <v>5380</v>
      </c>
      <c r="D5951" t="s">
        <v>71</v>
      </c>
      <c r="E5951" t="s">
        <v>11557</v>
      </c>
    </row>
    <row r="5952" spans="1:7" x14ac:dyDescent="0.25">
      <c r="A5952" t="s">
        <v>11558</v>
      </c>
      <c r="C5952" t="s">
        <v>2547</v>
      </c>
      <c r="D5952" t="s">
        <v>71</v>
      </c>
      <c r="E5952" t="s">
        <v>11559</v>
      </c>
      <c r="F5952" t="s">
        <v>19</v>
      </c>
      <c r="G5952" t="s">
        <v>23</v>
      </c>
    </row>
    <row r="5953" spans="1:7" x14ac:dyDescent="0.25">
      <c r="A5953" t="s">
        <v>11560</v>
      </c>
      <c r="D5953" t="s">
        <v>27</v>
      </c>
      <c r="E5953" t="s">
        <v>11</v>
      </c>
      <c r="F5953" t="s">
        <v>19</v>
      </c>
      <c r="G5953" t="s">
        <v>16</v>
      </c>
    </row>
    <row r="5954" spans="1:7" x14ac:dyDescent="0.25">
      <c r="A5954" t="s">
        <v>11561</v>
      </c>
      <c r="B5954" t="s">
        <v>10253</v>
      </c>
      <c r="C5954" t="s">
        <v>355</v>
      </c>
      <c r="D5954" t="s">
        <v>18</v>
      </c>
      <c r="E5954" t="s">
        <v>11562</v>
      </c>
      <c r="F5954">
        <v>0.15578955677602041</v>
      </c>
      <c r="G5954" t="s">
        <v>16</v>
      </c>
    </row>
    <row r="5955" spans="1:7" x14ac:dyDescent="0.25">
      <c r="A5955" t="s">
        <v>11563</v>
      </c>
      <c r="B5955" t="s">
        <v>11564</v>
      </c>
      <c r="C5955" t="s">
        <v>14</v>
      </c>
      <c r="D5955" t="s">
        <v>55</v>
      </c>
      <c r="E5955" t="s">
        <v>11565</v>
      </c>
      <c r="F5955">
        <v>0.84759993789541865</v>
      </c>
      <c r="G5955" t="s">
        <v>12</v>
      </c>
    </row>
    <row r="5956" spans="1:7" x14ac:dyDescent="0.25">
      <c r="A5956" t="s">
        <v>11566</v>
      </c>
      <c r="C5956" t="s">
        <v>2937</v>
      </c>
      <c r="D5956" t="s">
        <v>35</v>
      </c>
      <c r="E5956" t="s">
        <v>11</v>
      </c>
      <c r="F5956" t="s">
        <v>15</v>
      </c>
    </row>
    <row r="5957" spans="1:7" x14ac:dyDescent="0.25">
      <c r="A5957" t="s">
        <v>11567</v>
      </c>
      <c r="C5957" t="s">
        <v>10891</v>
      </c>
      <c r="D5957" t="s">
        <v>55</v>
      </c>
      <c r="E5957" t="s">
        <v>11568</v>
      </c>
      <c r="F5957">
        <v>0.97311928523830504</v>
      </c>
      <c r="G5957" t="s">
        <v>23</v>
      </c>
    </row>
    <row r="5958" spans="1:7" x14ac:dyDescent="0.25">
      <c r="A5958" t="s">
        <v>11569</v>
      </c>
      <c r="C5958" t="s">
        <v>219</v>
      </c>
      <c r="D5958" t="s">
        <v>35</v>
      </c>
      <c r="E5958" t="s">
        <v>11570</v>
      </c>
      <c r="G5958" t="s">
        <v>12</v>
      </c>
    </row>
    <row r="5959" spans="1:7" x14ac:dyDescent="0.25">
      <c r="A5959" t="s">
        <v>11571</v>
      </c>
      <c r="B5959" t="s">
        <v>11391</v>
      </c>
      <c r="D5959" t="s">
        <v>181</v>
      </c>
      <c r="E5959" t="s">
        <v>11</v>
      </c>
      <c r="F5959" t="s">
        <v>15</v>
      </c>
      <c r="G5959" t="s">
        <v>23</v>
      </c>
    </row>
    <row r="5960" spans="1:7" x14ac:dyDescent="0.25">
      <c r="A5960" t="s">
        <v>11572</v>
      </c>
      <c r="D5960" t="s">
        <v>292</v>
      </c>
      <c r="E5960" t="s">
        <v>11</v>
      </c>
      <c r="F5960" t="s">
        <v>15</v>
      </c>
      <c r="G5960" t="s">
        <v>16</v>
      </c>
    </row>
    <row r="5961" spans="1:7" x14ac:dyDescent="0.25">
      <c r="A5961" t="s">
        <v>11573</v>
      </c>
      <c r="B5961" t="s">
        <v>11574</v>
      </c>
      <c r="C5961" t="s">
        <v>14</v>
      </c>
      <c r="D5961" t="s">
        <v>135</v>
      </c>
      <c r="E5961" t="s">
        <v>11575</v>
      </c>
      <c r="G5961" t="s">
        <v>16</v>
      </c>
    </row>
    <row r="5962" spans="1:7" x14ac:dyDescent="0.25">
      <c r="A5962" t="s">
        <v>11576</v>
      </c>
      <c r="B5962" t="s">
        <v>7942</v>
      </c>
      <c r="C5962" t="s">
        <v>14</v>
      </c>
      <c r="D5962" t="s">
        <v>18</v>
      </c>
      <c r="E5962" t="s">
        <v>11</v>
      </c>
      <c r="F5962">
        <v>0.54511345228328023</v>
      </c>
      <c r="G5962" t="s">
        <v>16</v>
      </c>
    </row>
    <row r="5963" spans="1:7" x14ac:dyDescent="0.25">
      <c r="A5963" t="s">
        <v>11577</v>
      </c>
      <c r="B5963" t="s">
        <v>1561</v>
      </c>
      <c r="C5963" t="s">
        <v>2489</v>
      </c>
      <c r="D5963" t="s">
        <v>22</v>
      </c>
      <c r="E5963" t="s">
        <v>11578</v>
      </c>
      <c r="F5963" t="s">
        <v>19</v>
      </c>
      <c r="G5963" t="s">
        <v>16</v>
      </c>
    </row>
    <row r="5964" spans="1:7" x14ac:dyDescent="0.25">
      <c r="A5964" t="s">
        <v>11579</v>
      </c>
      <c r="C5964" t="s">
        <v>14</v>
      </c>
      <c r="D5964" t="s">
        <v>94</v>
      </c>
      <c r="E5964">
        <v>88.597918140386398</v>
      </c>
      <c r="F5964" t="s">
        <v>15</v>
      </c>
    </row>
    <row r="5965" spans="1:7" x14ac:dyDescent="0.25">
      <c r="A5965" t="s">
        <v>5573</v>
      </c>
      <c r="B5965" t="s">
        <v>11580</v>
      </c>
      <c r="C5965" t="s">
        <v>1432</v>
      </c>
      <c r="D5965" t="s">
        <v>181</v>
      </c>
      <c r="E5965" t="s">
        <v>11</v>
      </c>
      <c r="F5965" t="s">
        <v>19</v>
      </c>
      <c r="G5965" t="s">
        <v>46</v>
      </c>
    </row>
    <row r="5966" spans="1:7" x14ac:dyDescent="0.25">
      <c r="A5966" t="s">
        <v>11581</v>
      </c>
      <c r="C5966" t="s">
        <v>2485</v>
      </c>
      <c r="D5966" t="s">
        <v>71</v>
      </c>
      <c r="E5966">
        <v>134.56357435042091</v>
      </c>
      <c r="F5966">
        <v>0.61723294926832983</v>
      </c>
      <c r="G5966" t="s">
        <v>12</v>
      </c>
    </row>
    <row r="5967" spans="1:7" x14ac:dyDescent="0.25">
      <c r="A5967" t="s">
        <v>11582</v>
      </c>
      <c r="C5967" t="s">
        <v>14</v>
      </c>
      <c r="D5967" t="s">
        <v>94</v>
      </c>
      <c r="E5967" t="s">
        <v>11583</v>
      </c>
      <c r="F5967">
        <v>6.9531972962224908E-2</v>
      </c>
    </row>
    <row r="5968" spans="1:7" x14ac:dyDescent="0.25">
      <c r="A5968" t="s">
        <v>11584</v>
      </c>
      <c r="D5968" t="s">
        <v>27</v>
      </c>
      <c r="E5968">
        <v>49.505768199947653</v>
      </c>
    </row>
    <row r="5969" spans="1:7" x14ac:dyDescent="0.25">
      <c r="A5969" t="s">
        <v>11585</v>
      </c>
      <c r="C5969" t="s">
        <v>14</v>
      </c>
      <c r="D5969" t="s">
        <v>35</v>
      </c>
      <c r="E5969" t="s">
        <v>11586</v>
      </c>
      <c r="F5969">
        <v>2.3431715261409521E-2</v>
      </c>
      <c r="G5969" t="s">
        <v>12</v>
      </c>
    </row>
    <row r="5970" spans="1:7" x14ac:dyDescent="0.25">
      <c r="A5970" t="s">
        <v>11587</v>
      </c>
      <c r="C5970" t="s">
        <v>5601</v>
      </c>
      <c r="D5970" t="s">
        <v>27</v>
      </c>
      <c r="E5970">
        <v>30.8234235516104</v>
      </c>
      <c r="G5970" t="s">
        <v>16</v>
      </c>
    </row>
    <row r="5971" spans="1:7" x14ac:dyDescent="0.25">
      <c r="A5971" t="s">
        <v>11588</v>
      </c>
      <c r="C5971" t="s">
        <v>14</v>
      </c>
      <c r="D5971" t="s">
        <v>27</v>
      </c>
      <c r="E5971">
        <v>49.758240392283078</v>
      </c>
      <c r="F5971">
        <v>0.29019261584211448</v>
      </c>
      <c r="G5971" t="s">
        <v>12</v>
      </c>
    </row>
    <row r="5972" spans="1:7" x14ac:dyDescent="0.25">
      <c r="A5972" t="s">
        <v>11589</v>
      </c>
      <c r="B5972" t="s">
        <v>11590</v>
      </c>
      <c r="C5972" t="s">
        <v>10161</v>
      </c>
      <c r="D5972" t="s">
        <v>18</v>
      </c>
      <c r="E5972" t="s">
        <v>11</v>
      </c>
      <c r="F5972" t="s">
        <v>19</v>
      </c>
    </row>
    <row r="5973" spans="1:7" x14ac:dyDescent="0.25">
      <c r="A5973" t="s">
        <v>11591</v>
      </c>
      <c r="B5973" t="s">
        <v>11592</v>
      </c>
      <c r="C5973" t="s">
        <v>1632</v>
      </c>
      <c r="D5973" t="s">
        <v>94</v>
      </c>
      <c r="E5973" t="s">
        <v>11</v>
      </c>
      <c r="F5973">
        <v>0.69545420898670318</v>
      </c>
      <c r="G5973" t="s">
        <v>46</v>
      </c>
    </row>
    <row r="5974" spans="1:7" x14ac:dyDescent="0.25">
      <c r="A5974" t="s">
        <v>11593</v>
      </c>
      <c r="C5974" t="s">
        <v>514</v>
      </c>
      <c r="D5974" t="s">
        <v>71</v>
      </c>
      <c r="E5974">
        <v>104.7470556408081</v>
      </c>
      <c r="F5974">
        <v>0.58523939267500491</v>
      </c>
      <c r="G5974" t="s">
        <v>23</v>
      </c>
    </row>
    <row r="5975" spans="1:7" x14ac:dyDescent="0.25">
      <c r="A5975" t="s">
        <v>11594</v>
      </c>
      <c r="B5975" t="s">
        <v>11595</v>
      </c>
      <c r="D5975" t="s">
        <v>38</v>
      </c>
      <c r="E5975" t="s">
        <v>11</v>
      </c>
      <c r="F5975" t="s">
        <v>15</v>
      </c>
      <c r="G5975" t="s">
        <v>16</v>
      </c>
    </row>
    <row r="5976" spans="1:7" x14ac:dyDescent="0.25">
      <c r="A5976" t="s">
        <v>11596</v>
      </c>
      <c r="B5976" t="s">
        <v>4230</v>
      </c>
      <c r="D5976" t="s">
        <v>10</v>
      </c>
      <c r="E5976">
        <v>48.32548118523259</v>
      </c>
      <c r="F5976">
        <v>0.20074064653833071</v>
      </c>
      <c r="G5976" t="s">
        <v>16</v>
      </c>
    </row>
    <row r="5977" spans="1:7" x14ac:dyDescent="0.25">
      <c r="A5977" t="s">
        <v>11597</v>
      </c>
      <c r="C5977" t="s">
        <v>3840</v>
      </c>
      <c r="D5977" t="s">
        <v>71</v>
      </c>
      <c r="E5977">
        <v>85.528766273902306</v>
      </c>
      <c r="F5977">
        <v>0.64886214390548058</v>
      </c>
      <c r="G5977" t="s">
        <v>46</v>
      </c>
    </row>
    <row r="5978" spans="1:7" x14ac:dyDescent="0.25">
      <c r="A5978" t="s">
        <v>11598</v>
      </c>
      <c r="D5978" t="s">
        <v>135</v>
      </c>
      <c r="E5978" t="s">
        <v>11</v>
      </c>
      <c r="F5978" t="s">
        <v>19</v>
      </c>
      <c r="G5978" t="s">
        <v>16</v>
      </c>
    </row>
    <row r="5979" spans="1:7" x14ac:dyDescent="0.25">
      <c r="A5979" t="s">
        <v>11599</v>
      </c>
      <c r="B5979" t="s">
        <v>11600</v>
      </c>
      <c r="C5979" t="s">
        <v>729</v>
      </c>
      <c r="D5979" t="s">
        <v>71</v>
      </c>
      <c r="E5979" t="s">
        <v>11601</v>
      </c>
      <c r="G5979" t="s">
        <v>16</v>
      </c>
    </row>
    <row r="5980" spans="1:7" x14ac:dyDescent="0.25">
      <c r="A5980" t="s">
        <v>11602</v>
      </c>
      <c r="B5980" t="s">
        <v>11603</v>
      </c>
      <c r="C5980" t="s">
        <v>14</v>
      </c>
      <c r="D5980" t="s">
        <v>18</v>
      </c>
      <c r="E5980" t="s">
        <v>11604</v>
      </c>
      <c r="F5980" t="s">
        <v>15</v>
      </c>
      <c r="G5980" t="s">
        <v>16</v>
      </c>
    </row>
    <row r="5981" spans="1:7" x14ac:dyDescent="0.25">
      <c r="A5981" t="s">
        <v>11605</v>
      </c>
      <c r="B5981" t="s">
        <v>11606</v>
      </c>
      <c r="C5981" t="s">
        <v>4919</v>
      </c>
      <c r="D5981" t="s">
        <v>55</v>
      </c>
      <c r="E5981" t="s">
        <v>11607</v>
      </c>
      <c r="G5981" t="s">
        <v>12</v>
      </c>
    </row>
    <row r="5982" spans="1:7" x14ac:dyDescent="0.25">
      <c r="A5982" t="s">
        <v>11608</v>
      </c>
      <c r="B5982" t="s">
        <v>11609</v>
      </c>
      <c r="C5982" t="s">
        <v>2685</v>
      </c>
      <c r="D5982" t="s">
        <v>71</v>
      </c>
      <c r="E5982" t="s">
        <v>11</v>
      </c>
      <c r="F5982" t="s">
        <v>15</v>
      </c>
    </row>
    <row r="5983" spans="1:7" x14ac:dyDescent="0.25">
      <c r="A5983" t="s">
        <v>11610</v>
      </c>
      <c r="C5983" t="s">
        <v>2812</v>
      </c>
      <c r="D5983" t="s">
        <v>18</v>
      </c>
      <c r="E5983">
        <v>149.78137730464161</v>
      </c>
      <c r="F5983">
        <v>0.23875398805410589</v>
      </c>
      <c r="G5983" t="s">
        <v>16</v>
      </c>
    </row>
    <row r="5984" spans="1:7" x14ac:dyDescent="0.25">
      <c r="A5984" t="s">
        <v>11611</v>
      </c>
      <c r="C5984" t="s">
        <v>1353</v>
      </c>
      <c r="D5984" t="s">
        <v>94</v>
      </c>
      <c r="E5984" t="s">
        <v>11</v>
      </c>
      <c r="G5984" t="s">
        <v>16</v>
      </c>
    </row>
    <row r="5985" spans="1:7" x14ac:dyDescent="0.25">
      <c r="A5985" t="s">
        <v>11612</v>
      </c>
      <c r="D5985" t="s">
        <v>94</v>
      </c>
      <c r="E5985">
        <v>73.638388113065943</v>
      </c>
      <c r="F5985">
        <v>3.897734330161573E-2</v>
      </c>
    </row>
    <row r="5986" spans="1:7" x14ac:dyDescent="0.25">
      <c r="A5986" t="s">
        <v>11613</v>
      </c>
      <c r="D5986" t="s">
        <v>35</v>
      </c>
      <c r="E5986" t="s">
        <v>11</v>
      </c>
      <c r="F5986">
        <v>0.53425021123136984</v>
      </c>
      <c r="G5986" t="s">
        <v>16</v>
      </c>
    </row>
    <row r="5987" spans="1:7" x14ac:dyDescent="0.25">
      <c r="A5987" t="s">
        <v>11614</v>
      </c>
      <c r="B5987" t="s">
        <v>930</v>
      </c>
      <c r="C5987" t="s">
        <v>5101</v>
      </c>
      <c r="D5987" t="s">
        <v>27</v>
      </c>
      <c r="E5987" t="s">
        <v>11615</v>
      </c>
      <c r="F5987">
        <v>0.60316574077080942</v>
      </c>
      <c r="G5987" t="s">
        <v>23</v>
      </c>
    </row>
    <row r="5988" spans="1:7" x14ac:dyDescent="0.25">
      <c r="A5988" t="s">
        <v>11616</v>
      </c>
      <c r="B5988" t="s">
        <v>11617</v>
      </c>
      <c r="C5988" t="s">
        <v>772</v>
      </c>
      <c r="D5988" t="s">
        <v>55</v>
      </c>
      <c r="E5988" t="s">
        <v>11</v>
      </c>
      <c r="F5988">
        <v>0.51687491174561062</v>
      </c>
      <c r="G5988" t="s">
        <v>12</v>
      </c>
    </row>
    <row r="5989" spans="1:7" x14ac:dyDescent="0.25">
      <c r="A5989" t="s">
        <v>11618</v>
      </c>
      <c r="B5989" t="s">
        <v>11619</v>
      </c>
      <c r="D5989" t="s">
        <v>35</v>
      </c>
      <c r="E5989" t="s">
        <v>11620</v>
      </c>
      <c r="G5989" t="s">
        <v>12</v>
      </c>
    </row>
    <row r="5990" spans="1:7" x14ac:dyDescent="0.25">
      <c r="A5990" t="s">
        <v>11621</v>
      </c>
      <c r="C5990" t="s">
        <v>928</v>
      </c>
      <c r="D5990" t="s">
        <v>35</v>
      </c>
      <c r="E5990">
        <v>21.12173120945495</v>
      </c>
      <c r="G5990" t="s">
        <v>23</v>
      </c>
    </row>
    <row r="5991" spans="1:7" x14ac:dyDescent="0.25">
      <c r="A5991" t="s">
        <v>8096</v>
      </c>
      <c r="C5991" t="s">
        <v>7564</v>
      </c>
      <c r="D5991" t="s">
        <v>18</v>
      </c>
      <c r="E5991" t="s">
        <v>11</v>
      </c>
      <c r="F5991" t="s">
        <v>15</v>
      </c>
      <c r="G5991" t="s">
        <v>12</v>
      </c>
    </row>
    <row r="5992" spans="1:7" x14ac:dyDescent="0.25">
      <c r="A5992" t="s">
        <v>11622</v>
      </c>
      <c r="C5992" t="s">
        <v>5101</v>
      </c>
      <c r="D5992" t="s">
        <v>55</v>
      </c>
      <c r="E5992" t="s">
        <v>11623</v>
      </c>
      <c r="F5992" t="s">
        <v>15</v>
      </c>
      <c r="G5992" t="s">
        <v>46</v>
      </c>
    </row>
    <row r="5993" spans="1:7" x14ac:dyDescent="0.25">
      <c r="A5993" t="s">
        <v>11624</v>
      </c>
      <c r="B5993" t="s">
        <v>8587</v>
      </c>
      <c r="D5993" t="s">
        <v>135</v>
      </c>
      <c r="E5993">
        <v>54.907857608080839</v>
      </c>
      <c r="F5993" t="s">
        <v>19</v>
      </c>
      <c r="G5993" t="s">
        <v>46</v>
      </c>
    </row>
    <row r="5994" spans="1:7" x14ac:dyDescent="0.25">
      <c r="A5994" t="s">
        <v>11625</v>
      </c>
      <c r="B5994" t="s">
        <v>11103</v>
      </c>
      <c r="C5994" t="s">
        <v>4486</v>
      </c>
      <c r="D5994" t="s">
        <v>18</v>
      </c>
      <c r="E5994" t="s">
        <v>11626</v>
      </c>
      <c r="F5994" t="s">
        <v>15</v>
      </c>
      <c r="G5994" t="s">
        <v>12</v>
      </c>
    </row>
    <row r="5995" spans="1:7" x14ac:dyDescent="0.25">
      <c r="A5995" t="s">
        <v>11627</v>
      </c>
      <c r="C5995" t="s">
        <v>1757</v>
      </c>
      <c r="D5995" t="s">
        <v>18</v>
      </c>
      <c r="E5995" t="s">
        <v>11628</v>
      </c>
      <c r="G5995" t="s">
        <v>12</v>
      </c>
    </row>
    <row r="5996" spans="1:7" x14ac:dyDescent="0.25">
      <c r="A5996" t="s">
        <v>11427</v>
      </c>
      <c r="B5996" t="s">
        <v>2818</v>
      </c>
      <c r="D5996" t="s">
        <v>35</v>
      </c>
      <c r="E5996" t="s">
        <v>11</v>
      </c>
      <c r="F5996" t="s">
        <v>15</v>
      </c>
      <c r="G5996" t="s">
        <v>46</v>
      </c>
    </row>
    <row r="5997" spans="1:7" x14ac:dyDescent="0.25">
      <c r="A5997" t="s">
        <v>11629</v>
      </c>
      <c r="C5997" t="s">
        <v>3840</v>
      </c>
      <c r="D5997" t="s">
        <v>94</v>
      </c>
      <c r="E5997" t="s">
        <v>11630</v>
      </c>
      <c r="F5997">
        <v>0.1662551455538058</v>
      </c>
      <c r="G5997" t="s">
        <v>46</v>
      </c>
    </row>
    <row r="5998" spans="1:7" x14ac:dyDescent="0.25">
      <c r="A5998" t="s">
        <v>11631</v>
      </c>
      <c r="B5998" t="s">
        <v>11632</v>
      </c>
      <c r="C5998" t="s">
        <v>4796</v>
      </c>
      <c r="D5998" t="s">
        <v>35</v>
      </c>
      <c r="E5998" t="s">
        <v>11633</v>
      </c>
      <c r="G5998" t="s">
        <v>16</v>
      </c>
    </row>
    <row r="5999" spans="1:7" x14ac:dyDescent="0.25">
      <c r="A5999" t="s">
        <v>11634</v>
      </c>
      <c r="B5999" t="s">
        <v>11635</v>
      </c>
      <c r="C5999" t="s">
        <v>5111</v>
      </c>
      <c r="D5999" t="s">
        <v>27</v>
      </c>
      <c r="E5999" t="s">
        <v>11</v>
      </c>
      <c r="F5999">
        <v>0.9164092914747789</v>
      </c>
    </row>
    <row r="6000" spans="1:7" x14ac:dyDescent="0.25">
      <c r="A6000" t="s">
        <v>11636</v>
      </c>
      <c r="C6000" t="s">
        <v>14</v>
      </c>
      <c r="D6000" t="s">
        <v>27</v>
      </c>
      <c r="E6000" t="s">
        <v>11637</v>
      </c>
      <c r="F6000" t="s">
        <v>19</v>
      </c>
      <c r="G6000" t="s">
        <v>16</v>
      </c>
    </row>
    <row r="6001" spans="1:7" x14ac:dyDescent="0.25">
      <c r="A6001" t="s">
        <v>11638</v>
      </c>
      <c r="C6001" t="s">
        <v>1601</v>
      </c>
      <c r="D6001" t="s">
        <v>27</v>
      </c>
      <c r="E6001" t="s">
        <v>11</v>
      </c>
      <c r="F6001" t="s">
        <v>15</v>
      </c>
      <c r="G6001" t="s">
        <v>12</v>
      </c>
    </row>
    <row r="6002" spans="1:7" x14ac:dyDescent="0.25">
      <c r="A6002" t="s">
        <v>11639</v>
      </c>
      <c r="B6002" t="s">
        <v>11640</v>
      </c>
      <c r="D6002" t="s">
        <v>18</v>
      </c>
      <c r="E6002" t="s">
        <v>11</v>
      </c>
      <c r="G6002" t="s">
        <v>46</v>
      </c>
    </row>
    <row r="6003" spans="1:7" x14ac:dyDescent="0.25">
      <c r="A6003" t="s">
        <v>11641</v>
      </c>
      <c r="C6003" t="s">
        <v>618</v>
      </c>
      <c r="D6003" t="s">
        <v>71</v>
      </c>
      <c r="E6003">
        <v>134.75550329840109</v>
      </c>
      <c r="F6003" t="s">
        <v>15</v>
      </c>
      <c r="G6003" t="s">
        <v>12</v>
      </c>
    </row>
    <row r="6004" spans="1:7" x14ac:dyDescent="0.25">
      <c r="A6004" t="s">
        <v>11642</v>
      </c>
      <c r="B6004" t="s">
        <v>2482</v>
      </c>
      <c r="C6004" t="s">
        <v>3935</v>
      </c>
      <c r="D6004" t="s">
        <v>27</v>
      </c>
      <c r="E6004" t="s">
        <v>11643</v>
      </c>
    </row>
    <row r="6005" spans="1:7" x14ac:dyDescent="0.25">
      <c r="A6005" t="s">
        <v>11644</v>
      </c>
      <c r="B6005" t="s">
        <v>4239</v>
      </c>
      <c r="C6005" t="s">
        <v>4181</v>
      </c>
      <c r="D6005" t="s">
        <v>10</v>
      </c>
      <c r="E6005" t="s">
        <v>11</v>
      </c>
      <c r="F6005" t="s">
        <v>19</v>
      </c>
      <c r="G6005" t="s">
        <v>16</v>
      </c>
    </row>
    <row r="6006" spans="1:7" x14ac:dyDescent="0.25">
      <c r="A6006" t="s">
        <v>11645</v>
      </c>
      <c r="C6006" t="s">
        <v>8181</v>
      </c>
      <c r="D6006" t="s">
        <v>181</v>
      </c>
      <c r="E6006">
        <v>112.8064302195902</v>
      </c>
      <c r="F6006" t="s">
        <v>19</v>
      </c>
    </row>
    <row r="6007" spans="1:7" x14ac:dyDescent="0.25">
      <c r="A6007" t="s">
        <v>11646</v>
      </c>
      <c r="C6007" t="s">
        <v>6522</v>
      </c>
      <c r="D6007" t="s">
        <v>27</v>
      </c>
      <c r="E6007">
        <v>47.033874407683172</v>
      </c>
      <c r="F6007" t="s">
        <v>19</v>
      </c>
      <c r="G6007" t="s">
        <v>46</v>
      </c>
    </row>
    <row r="6008" spans="1:7" x14ac:dyDescent="0.25">
      <c r="A6008" t="s">
        <v>11647</v>
      </c>
      <c r="B6008" t="s">
        <v>1558</v>
      </c>
      <c r="C6008" t="s">
        <v>1775</v>
      </c>
      <c r="D6008" t="s">
        <v>10</v>
      </c>
      <c r="E6008" t="s">
        <v>11</v>
      </c>
      <c r="F6008" t="s">
        <v>15</v>
      </c>
      <c r="G6008" t="s">
        <v>16</v>
      </c>
    </row>
    <row r="6009" spans="1:7" x14ac:dyDescent="0.25">
      <c r="A6009" t="s">
        <v>11648</v>
      </c>
      <c r="B6009" t="s">
        <v>1095</v>
      </c>
      <c r="C6009" t="s">
        <v>14</v>
      </c>
      <c r="D6009" t="s">
        <v>135</v>
      </c>
      <c r="E6009" t="s">
        <v>3414</v>
      </c>
      <c r="F6009" t="s">
        <v>19</v>
      </c>
      <c r="G6009" t="s">
        <v>23</v>
      </c>
    </row>
    <row r="6010" spans="1:7" x14ac:dyDescent="0.25">
      <c r="A6010" t="s">
        <v>11649</v>
      </c>
      <c r="C6010" t="s">
        <v>8571</v>
      </c>
      <c r="D6010" t="s">
        <v>135</v>
      </c>
      <c r="E6010" t="s">
        <v>11650</v>
      </c>
      <c r="F6010" t="s">
        <v>15</v>
      </c>
      <c r="G6010" t="s">
        <v>12</v>
      </c>
    </row>
    <row r="6011" spans="1:7" x14ac:dyDescent="0.25">
      <c r="A6011" t="s">
        <v>11651</v>
      </c>
      <c r="C6011" t="s">
        <v>14</v>
      </c>
      <c r="D6011" t="s">
        <v>292</v>
      </c>
      <c r="E6011">
        <v>145.0125494353824</v>
      </c>
      <c r="F6011">
        <v>0.5797437833029323</v>
      </c>
      <c r="G6011" t="s">
        <v>12</v>
      </c>
    </row>
    <row r="6012" spans="1:7" x14ac:dyDescent="0.25">
      <c r="A6012" t="s">
        <v>11652</v>
      </c>
      <c r="C6012" t="s">
        <v>9302</v>
      </c>
      <c r="D6012" t="s">
        <v>35</v>
      </c>
      <c r="E6012" t="s">
        <v>11653</v>
      </c>
      <c r="G6012" t="s">
        <v>46</v>
      </c>
    </row>
    <row r="6013" spans="1:7" x14ac:dyDescent="0.25">
      <c r="A6013" t="s">
        <v>1392</v>
      </c>
      <c r="C6013" t="s">
        <v>3529</v>
      </c>
      <c r="D6013" t="s">
        <v>22</v>
      </c>
      <c r="E6013" t="s">
        <v>11654</v>
      </c>
      <c r="F6013" t="s">
        <v>15</v>
      </c>
    </row>
    <row r="6014" spans="1:7" x14ac:dyDescent="0.25">
      <c r="A6014" t="s">
        <v>11655</v>
      </c>
      <c r="D6014" t="s">
        <v>35</v>
      </c>
      <c r="E6014">
        <v>15.838298146087499</v>
      </c>
      <c r="F6014">
        <v>0.66483510721330108</v>
      </c>
      <c r="G6014" t="s">
        <v>12</v>
      </c>
    </row>
    <row r="6015" spans="1:7" x14ac:dyDescent="0.25">
      <c r="A6015" t="s">
        <v>11656</v>
      </c>
      <c r="C6015" t="s">
        <v>14</v>
      </c>
      <c r="D6015" t="s">
        <v>71</v>
      </c>
      <c r="E6015" t="s">
        <v>11657</v>
      </c>
      <c r="F6015">
        <v>0.78629806020074455</v>
      </c>
      <c r="G6015" t="s">
        <v>23</v>
      </c>
    </row>
    <row r="6016" spans="1:7" x14ac:dyDescent="0.25">
      <c r="A6016" t="s">
        <v>11658</v>
      </c>
      <c r="B6016" t="s">
        <v>8934</v>
      </c>
      <c r="D6016" t="s">
        <v>71</v>
      </c>
      <c r="E6016" t="s">
        <v>11659</v>
      </c>
      <c r="F6016" t="s">
        <v>15</v>
      </c>
      <c r="G6016" t="s">
        <v>12</v>
      </c>
    </row>
    <row r="6017" spans="1:7" x14ac:dyDescent="0.25">
      <c r="A6017" t="s">
        <v>11660</v>
      </c>
      <c r="B6017" t="s">
        <v>11661</v>
      </c>
      <c r="C6017" t="s">
        <v>5538</v>
      </c>
      <c r="D6017" t="s">
        <v>71</v>
      </c>
      <c r="E6017" t="s">
        <v>11662</v>
      </c>
      <c r="F6017">
        <v>0.43226148430337152</v>
      </c>
      <c r="G6017" t="s">
        <v>16</v>
      </c>
    </row>
    <row r="6018" spans="1:7" x14ac:dyDescent="0.25">
      <c r="A6018" t="s">
        <v>2852</v>
      </c>
      <c r="B6018" t="s">
        <v>11663</v>
      </c>
      <c r="D6018" t="s">
        <v>35</v>
      </c>
      <c r="E6018">
        <v>72.467058733137719</v>
      </c>
      <c r="F6018">
        <v>0.71670195992111418</v>
      </c>
      <c r="G6018" t="s">
        <v>46</v>
      </c>
    </row>
    <row r="6019" spans="1:7" x14ac:dyDescent="0.25">
      <c r="A6019" t="s">
        <v>11664</v>
      </c>
      <c r="C6019" t="s">
        <v>34</v>
      </c>
      <c r="D6019" t="s">
        <v>55</v>
      </c>
      <c r="E6019" t="s">
        <v>11665</v>
      </c>
      <c r="F6019">
        <v>1.154623623367779E-2</v>
      </c>
      <c r="G6019" t="s">
        <v>12</v>
      </c>
    </row>
    <row r="6020" spans="1:7" x14ac:dyDescent="0.25">
      <c r="A6020" t="s">
        <v>11666</v>
      </c>
      <c r="B6020" t="s">
        <v>3909</v>
      </c>
      <c r="C6020" t="s">
        <v>1764</v>
      </c>
      <c r="D6020" t="s">
        <v>35</v>
      </c>
      <c r="E6020">
        <v>131.41917182900119</v>
      </c>
      <c r="F6020" t="s">
        <v>15</v>
      </c>
      <c r="G6020" t="s">
        <v>46</v>
      </c>
    </row>
    <row r="6021" spans="1:7" x14ac:dyDescent="0.25">
      <c r="A6021" t="s">
        <v>11667</v>
      </c>
      <c r="B6021" t="s">
        <v>11668</v>
      </c>
      <c r="C6021" t="s">
        <v>14</v>
      </c>
      <c r="D6021" t="s">
        <v>292</v>
      </c>
      <c r="E6021">
        <v>57.524583077926692</v>
      </c>
      <c r="F6021" t="s">
        <v>15</v>
      </c>
      <c r="G6021" t="s">
        <v>23</v>
      </c>
    </row>
    <row r="6022" spans="1:7" x14ac:dyDescent="0.25">
      <c r="A6022" t="s">
        <v>11669</v>
      </c>
      <c r="B6022" t="s">
        <v>3076</v>
      </c>
      <c r="C6022" t="s">
        <v>14</v>
      </c>
      <c r="D6022" t="s">
        <v>18</v>
      </c>
      <c r="E6022" t="s">
        <v>11670</v>
      </c>
      <c r="F6022">
        <v>0.20109660191193959</v>
      </c>
      <c r="G6022" t="s">
        <v>16</v>
      </c>
    </row>
    <row r="6023" spans="1:7" x14ac:dyDescent="0.25">
      <c r="A6023" t="s">
        <v>11671</v>
      </c>
      <c r="B6023" t="s">
        <v>5451</v>
      </c>
      <c r="C6023" t="s">
        <v>1282</v>
      </c>
      <c r="D6023" t="s">
        <v>10</v>
      </c>
      <c r="E6023">
        <v>123.603756938891</v>
      </c>
      <c r="F6023" t="s">
        <v>19</v>
      </c>
      <c r="G6023" t="s">
        <v>23</v>
      </c>
    </row>
    <row r="6024" spans="1:7" x14ac:dyDescent="0.25">
      <c r="A6024" t="s">
        <v>11672</v>
      </c>
      <c r="C6024" t="s">
        <v>2189</v>
      </c>
      <c r="D6024" t="s">
        <v>10</v>
      </c>
      <c r="E6024" t="s">
        <v>11</v>
      </c>
      <c r="F6024" t="s">
        <v>19</v>
      </c>
      <c r="G6024" t="s">
        <v>12</v>
      </c>
    </row>
    <row r="6025" spans="1:7" x14ac:dyDescent="0.25">
      <c r="A6025" t="s">
        <v>11673</v>
      </c>
      <c r="C6025" t="s">
        <v>14</v>
      </c>
      <c r="D6025" t="s">
        <v>181</v>
      </c>
      <c r="E6025" t="s">
        <v>9471</v>
      </c>
      <c r="F6025" t="s">
        <v>15</v>
      </c>
      <c r="G6025" t="s">
        <v>16</v>
      </c>
    </row>
    <row r="6026" spans="1:7" x14ac:dyDescent="0.25">
      <c r="A6026" t="s">
        <v>11674</v>
      </c>
      <c r="B6026" t="s">
        <v>11675</v>
      </c>
      <c r="C6026" t="s">
        <v>6386</v>
      </c>
      <c r="D6026" t="s">
        <v>94</v>
      </c>
      <c r="E6026">
        <v>24.250780548047299</v>
      </c>
      <c r="F6026" t="s">
        <v>19</v>
      </c>
    </row>
    <row r="6027" spans="1:7" x14ac:dyDescent="0.25">
      <c r="A6027" t="s">
        <v>11676</v>
      </c>
      <c r="B6027" t="s">
        <v>11677</v>
      </c>
      <c r="C6027" t="s">
        <v>14</v>
      </c>
      <c r="D6027" t="s">
        <v>10</v>
      </c>
      <c r="E6027" t="s">
        <v>11678</v>
      </c>
      <c r="G6027" t="s">
        <v>12</v>
      </c>
    </row>
    <row r="6028" spans="1:7" x14ac:dyDescent="0.25">
      <c r="A6028" t="s">
        <v>11679</v>
      </c>
      <c r="B6028" t="s">
        <v>5002</v>
      </c>
      <c r="D6028" t="s">
        <v>27</v>
      </c>
      <c r="E6028" t="s">
        <v>11680</v>
      </c>
      <c r="F6028" t="s">
        <v>19</v>
      </c>
      <c r="G6028" t="s">
        <v>16</v>
      </c>
    </row>
    <row r="6029" spans="1:7" x14ac:dyDescent="0.25">
      <c r="A6029" t="s">
        <v>11681</v>
      </c>
      <c r="D6029" t="s">
        <v>94</v>
      </c>
      <c r="E6029" t="s">
        <v>11682</v>
      </c>
      <c r="F6029">
        <v>0.66833118641944267</v>
      </c>
      <c r="G6029" t="s">
        <v>23</v>
      </c>
    </row>
    <row r="6030" spans="1:7" x14ac:dyDescent="0.25">
      <c r="A6030" t="s">
        <v>11683</v>
      </c>
      <c r="B6030" t="s">
        <v>3702</v>
      </c>
      <c r="D6030" t="s">
        <v>71</v>
      </c>
      <c r="E6030" t="s">
        <v>11</v>
      </c>
      <c r="F6030" t="s">
        <v>15</v>
      </c>
    </row>
    <row r="6031" spans="1:7" x14ac:dyDescent="0.25">
      <c r="A6031" t="s">
        <v>11684</v>
      </c>
      <c r="B6031" t="s">
        <v>11685</v>
      </c>
      <c r="D6031" t="s">
        <v>94</v>
      </c>
      <c r="E6031" t="s">
        <v>439</v>
      </c>
      <c r="G6031" t="s">
        <v>46</v>
      </c>
    </row>
    <row r="6032" spans="1:7" x14ac:dyDescent="0.25">
      <c r="A6032" t="s">
        <v>11686</v>
      </c>
      <c r="B6032" t="s">
        <v>10235</v>
      </c>
      <c r="C6032" t="s">
        <v>14</v>
      </c>
      <c r="D6032" t="s">
        <v>22</v>
      </c>
      <c r="E6032" t="s">
        <v>11</v>
      </c>
      <c r="F6032">
        <v>0.21640325487473969</v>
      </c>
      <c r="G6032" t="s">
        <v>12</v>
      </c>
    </row>
    <row r="6033" spans="1:7" x14ac:dyDescent="0.25">
      <c r="A6033" t="s">
        <v>11687</v>
      </c>
      <c r="B6033" t="s">
        <v>2197</v>
      </c>
      <c r="C6033" t="s">
        <v>3422</v>
      </c>
      <c r="D6033" t="s">
        <v>94</v>
      </c>
      <c r="E6033" t="s">
        <v>11688</v>
      </c>
      <c r="F6033" t="s">
        <v>19</v>
      </c>
      <c r="G6033" t="s">
        <v>12</v>
      </c>
    </row>
    <row r="6034" spans="1:7" x14ac:dyDescent="0.25">
      <c r="A6034" t="s">
        <v>11689</v>
      </c>
      <c r="D6034" t="s">
        <v>10</v>
      </c>
      <c r="E6034">
        <v>85.408927707773231</v>
      </c>
      <c r="G6034" t="s">
        <v>46</v>
      </c>
    </row>
    <row r="6035" spans="1:7" x14ac:dyDescent="0.25">
      <c r="A6035" t="s">
        <v>11690</v>
      </c>
      <c r="C6035" t="s">
        <v>14</v>
      </c>
      <c r="D6035" t="s">
        <v>94</v>
      </c>
      <c r="E6035">
        <v>79.302550778266109</v>
      </c>
      <c r="G6035" t="s">
        <v>12</v>
      </c>
    </row>
    <row r="6036" spans="1:7" x14ac:dyDescent="0.25">
      <c r="A6036" t="s">
        <v>11691</v>
      </c>
      <c r="C6036" t="s">
        <v>14</v>
      </c>
      <c r="D6036" t="s">
        <v>10</v>
      </c>
      <c r="E6036" t="s">
        <v>11692</v>
      </c>
      <c r="F6036">
        <v>0.71186773263152692</v>
      </c>
      <c r="G6036" t="s">
        <v>16</v>
      </c>
    </row>
    <row r="6037" spans="1:7" x14ac:dyDescent="0.25">
      <c r="A6037" t="s">
        <v>11693</v>
      </c>
      <c r="D6037" t="s">
        <v>27</v>
      </c>
      <c r="E6037">
        <v>65.156818729878552</v>
      </c>
      <c r="F6037" t="s">
        <v>15</v>
      </c>
      <c r="G6037" t="s">
        <v>16</v>
      </c>
    </row>
    <row r="6038" spans="1:7" x14ac:dyDescent="0.25">
      <c r="A6038" t="s">
        <v>11694</v>
      </c>
      <c r="B6038" t="s">
        <v>11695</v>
      </c>
      <c r="C6038" t="s">
        <v>6934</v>
      </c>
      <c r="D6038" t="s">
        <v>71</v>
      </c>
      <c r="E6038" t="s">
        <v>11</v>
      </c>
      <c r="G6038" t="s">
        <v>16</v>
      </c>
    </row>
    <row r="6039" spans="1:7" x14ac:dyDescent="0.25">
      <c r="A6039" t="s">
        <v>11696</v>
      </c>
      <c r="D6039" t="s">
        <v>181</v>
      </c>
      <c r="E6039" t="s">
        <v>11697</v>
      </c>
      <c r="F6039" t="s">
        <v>15</v>
      </c>
      <c r="G6039" t="s">
        <v>12</v>
      </c>
    </row>
    <row r="6040" spans="1:7" x14ac:dyDescent="0.25">
      <c r="A6040" t="s">
        <v>11698</v>
      </c>
      <c r="C6040" t="s">
        <v>14</v>
      </c>
      <c r="D6040" t="s">
        <v>10</v>
      </c>
      <c r="E6040" t="s">
        <v>11699</v>
      </c>
      <c r="F6040">
        <v>0.80459286589435663</v>
      </c>
    </row>
    <row r="6041" spans="1:7" x14ac:dyDescent="0.25">
      <c r="A6041" t="s">
        <v>11700</v>
      </c>
      <c r="B6041" t="s">
        <v>10773</v>
      </c>
      <c r="D6041" t="s">
        <v>35</v>
      </c>
      <c r="E6041" t="s">
        <v>4549</v>
      </c>
      <c r="F6041" t="s">
        <v>19</v>
      </c>
      <c r="G6041" t="s">
        <v>46</v>
      </c>
    </row>
    <row r="6042" spans="1:7" x14ac:dyDescent="0.25">
      <c r="A6042" t="s">
        <v>9368</v>
      </c>
      <c r="B6042" t="s">
        <v>4467</v>
      </c>
      <c r="C6042" t="s">
        <v>14</v>
      </c>
      <c r="D6042" t="s">
        <v>38</v>
      </c>
      <c r="E6042" t="s">
        <v>11701</v>
      </c>
      <c r="G6042" t="s">
        <v>23</v>
      </c>
    </row>
    <row r="6043" spans="1:7" x14ac:dyDescent="0.25">
      <c r="A6043" t="s">
        <v>11702</v>
      </c>
      <c r="B6043" t="s">
        <v>1457</v>
      </c>
      <c r="D6043" t="s">
        <v>292</v>
      </c>
      <c r="E6043" t="s">
        <v>11</v>
      </c>
      <c r="G6043" t="s">
        <v>16</v>
      </c>
    </row>
    <row r="6044" spans="1:7" x14ac:dyDescent="0.25">
      <c r="A6044" t="s">
        <v>11703</v>
      </c>
      <c r="C6044" t="s">
        <v>1921</v>
      </c>
      <c r="D6044" t="s">
        <v>18</v>
      </c>
      <c r="E6044">
        <v>130.48367741976799</v>
      </c>
      <c r="G6044" t="s">
        <v>46</v>
      </c>
    </row>
    <row r="6045" spans="1:7" x14ac:dyDescent="0.25">
      <c r="A6045" t="s">
        <v>11704</v>
      </c>
      <c r="C6045" t="s">
        <v>7167</v>
      </c>
      <c r="D6045" t="s">
        <v>71</v>
      </c>
      <c r="E6045" t="s">
        <v>2105</v>
      </c>
      <c r="F6045">
        <v>0.92860463530414794</v>
      </c>
    </row>
    <row r="6046" spans="1:7" x14ac:dyDescent="0.25">
      <c r="A6046" t="s">
        <v>11705</v>
      </c>
      <c r="B6046" t="s">
        <v>11706</v>
      </c>
      <c r="C6046" t="s">
        <v>14</v>
      </c>
      <c r="D6046" t="s">
        <v>10</v>
      </c>
      <c r="E6046" t="s">
        <v>11707</v>
      </c>
      <c r="F6046" t="s">
        <v>19</v>
      </c>
      <c r="G6046" t="s">
        <v>46</v>
      </c>
    </row>
    <row r="6047" spans="1:7" x14ac:dyDescent="0.25">
      <c r="A6047" t="s">
        <v>11708</v>
      </c>
      <c r="B6047" t="s">
        <v>11709</v>
      </c>
      <c r="C6047" t="s">
        <v>14</v>
      </c>
      <c r="D6047" t="s">
        <v>71</v>
      </c>
      <c r="E6047">
        <v>16.503689898288581</v>
      </c>
      <c r="F6047" t="s">
        <v>19</v>
      </c>
      <c r="G6047" t="s">
        <v>46</v>
      </c>
    </row>
    <row r="6048" spans="1:7" x14ac:dyDescent="0.25">
      <c r="A6048" t="s">
        <v>11710</v>
      </c>
      <c r="C6048" t="s">
        <v>14</v>
      </c>
      <c r="D6048" t="s">
        <v>35</v>
      </c>
      <c r="E6048" t="s">
        <v>11697</v>
      </c>
      <c r="F6048" t="s">
        <v>15</v>
      </c>
      <c r="G6048" t="s">
        <v>23</v>
      </c>
    </row>
    <row r="6049" spans="1:7" x14ac:dyDescent="0.25">
      <c r="A6049" t="s">
        <v>11711</v>
      </c>
      <c r="B6049" t="s">
        <v>10791</v>
      </c>
      <c r="C6049" t="s">
        <v>14</v>
      </c>
      <c r="D6049" t="s">
        <v>10</v>
      </c>
      <c r="E6049" t="s">
        <v>11712</v>
      </c>
      <c r="G6049" t="s">
        <v>16</v>
      </c>
    </row>
    <row r="6050" spans="1:7" x14ac:dyDescent="0.25">
      <c r="A6050" t="s">
        <v>11713</v>
      </c>
      <c r="B6050" t="s">
        <v>11714</v>
      </c>
      <c r="C6050" t="s">
        <v>6769</v>
      </c>
      <c r="D6050" t="s">
        <v>35</v>
      </c>
      <c r="E6050" t="s">
        <v>11715</v>
      </c>
      <c r="F6050" t="s">
        <v>15</v>
      </c>
      <c r="G6050" t="s">
        <v>46</v>
      </c>
    </row>
    <row r="6051" spans="1:7" x14ac:dyDescent="0.25">
      <c r="A6051" t="s">
        <v>11716</v>
      </c>
      <c r="C6051" t="s">
        <v>8730</v>
      </c>
      <c r="D6051" t="s">
        <v>10</v>
      </c>
      <c r="E6051" t="s">
        <v>11717</v>
      </c>
      <c r="G6051" t="s">
        <v>23</v>
      </c>
    </row>
    <row r="6052" spans="1:7" x14ac:dyDescent="0.25">
      <c r="A6052" t="s">
        <v>11718</v>
      </c>
      <c r="B6052" t="s">
        <v>11719</v>
      </c>
      <c r="D6052" t="s">
        <v>27</v>
      </c>
      <c r="E6052" t="s">
        <v>11</v>
      </c>
      <c r="F6052" t="s">
        <v>19</v>
      </c>
    </row>
    <row r="6053" spans="1:7" x14ac:dyDescent="0.25">
      <c r="A6053" t="s">
        <v>11720</v>
      </c>
      <c r="B6053" t="s">
        <v>11721</v>
      </c>
      <c r="C6053" t="s">
        <v>3305</v>
      </c>
      <c r="D6053" t="s">
        <v>27</v>
      </c>
      <c r="E6053" t="s">
        <v>11722</v>
      </c>
    </row>
    <row r="6054" spans="1:7" x14ac:dyDescent="0.25">
      <c r="A6054" t="s">
        <v>11723</v>
      </c>
      <c r="C6054" t="s">
        <v>1939</v>
      </c>
      <c r="D6054" t="s">
        <v>10</v>
      </c>
      <c r="E6054">
        <v>11.10322907613952</v>
      </c>
      <c r="F6054" t="s">
        <v>19</v>
      </c>
      <c r="G6054" t="s">
        <v>23</v>
      </c>
    </row>
    <row r="6055" spans="1:7" x14ac:dyDescent="0.25">
      <c r="A6055" t="s">
        <v>11724</v>
      </c>
      <c r="B6055" t="s">
        <v>11510</v>
      </c>
      <c r="C6055" t="s">
        <v>14</v>
      </c>
      <c r="D6055" t="s">
        <v>27</v>
      </c>
      <c r="E6055" t="s">
        <v>11725</v>
      </c>
      <c r="F6055" t="s">
        <v>15</v>
      </c>
      <c r="G6055" t="s">
        <v>12</v>
      </c>
    </row>
    <row r="6056" spans="1:7" x14ac:dyDescent="0.25">
      <c r="A6056" t="s">
        <v>11726</v>
      </c>
      <c r="C6056" t="s">
        <v>2986</v>
      </c>
      <c r="D6056" t="s">
        <v>94</v>
      </c>
      <c r="E6056">
        <v>53.118362591689348</v>
      </c>
      <c r="G6056" t="s">
        <v>16</v>
      </c>
    </row>
    <row r="6057" spans="1:7" x14ac:dyDescent="0.25">
      <c r="A6057" t="s">
        <v>11727</v>
      </c>
      <c r="D6057" t="s">
        <v>27</v>
      </c>
      <c r="E6057" t="s">
        <v>3757</v>
      </c>
      <c r="F6057">
        <v>7.1856190184417024E-2</v>
      </c>
      <c r="G6057" t="s">
        <v>12</v>
      </c>
    </row>
    <row r="6058" spans="1:7" x14ac:dyDescent="0.25">
      <c r="A6058" t="s">
        <v>11728</v>
      </c>
      <c r="D6058" t="s">
        <v>94</v>
      </c>
      <c r="E6058" t="s">
        <v>11</v>
      </c>
      <c r="F6058">
        <v>0.9719037304913587</v>
      </c>
      <c r="G6058" t="s">
        <v>12</v>
      </c>
    </row>
    <row r="6059" spans="1:7" x14ac:dyDescent="0.25">
      <c r="A6059" t="s">
        <v>7450</v>
      </c>
      <c r="C6059" t="s">
        <v>4464</v>
      </c>
      <c r="D6059" t="s">
        <v>10</v>
      </c>
      <c r="E6059" t="s">
        <v>11729</v>
      </c>
      <c r="F6059" t="s">
        <v>19</v>
      </c>
    </row>
    <row r="6060" spans="1:7" x14ac:dyDescent="0.25">
      <c r="A6060" t="s">
        <v>11730</v>
      </c>
      <c r="B6060" t="s">
        <v>10908</v>
      </c>
      <c r="C6060" t="s">
        <v>3573</v>
      </c>
      <c r="D6060" t="s">
        <v>35</v>
      </c>
      <c r="E6060" t="s">
        <v>11</v>
      </c>
      <c r="F6060" t="s">
        <v>15</v>
      </c>
      <c r="G6060" t="s">
        <v>23</v>
      </c>
    </row>
    <row r="6061" spans="1:7" x14ac:dyDescent="0.25">
      <c r="A6061" t="s">
        <v>11731</v>
      </c>
      <c r="C6061" t="s">
        <v>14</v>
      </c>
      <c r="D6061" t="s">
        <v>27</v>
      </c>
      <c r="E6061" t="s">
        <v>11732</v>
      </c>
      <c r="F6061">
        <v>0.90781404724674086</v>
      </c>
    </row>
    <row r="6062" spans="1:7" x14ac:dyDescent="0.25">
      <c r="A6062" t="s">
        <v>11733</v>
      </c>
      <c r="B6062" t="s">
        <v>11734</v>
      </c>
      <c r="C6062" t="s">
        <v>4531</v>
      </c>
      <c r="D6062" t="s">
        <v>27</v>
      </c>
      <c r="E6062" t="s">
        <v>11</v>
      </c>
      <c r="F6062" t="s">
        <v>19</v>
      </c>
      <c r="G6062" t="s">
        <v>12</v>
      </c>
    </row>
    <row r="6063" spans="1:7" x14ac:dyDescent="0.25">
      <c r="A6063" t="s">
        <v>11735</v>
      </c>
      <c r="B6063" t="s">
        <v>4373</v>
      </c>
      <c r="C6063" t="s">
        <v>14</v>
      </c>
      <c r="D6063" t="s">
        <v>71</v>
      </c>
      <c r="E6063" t="s">
        <v>11736</v>
      </c>
      <c r="F6063" t="s">
        <v>19</v>
      </c>
      <c r="G6063" t="s">
        <v>16</v>
      </c>
    </row>
    <row r="6064" spans="1:7" x14ac:dyDescent="0.25">
      <c r="A6064" t="s">
        <v>11737</v>
      </c>
      <c r="B6064" t="s">
        <v>5823</v>
      </c>
      <c r="C6064" t="s">
        <v>1065</v>
      </c>
      <c r="D6064" t="s">
        <v>94</v>
      </c>
      <c r="E6064" t="s">
        <v>11</v>
      </c>
      <c r="F6064" t="s">
        <v>19</v>
      </c>
    </row>
    <row r="6065" spans="1:7" x14ac:dyDescent="0.25">
      <c r="A6065" t="s">
        <v>11738</v>
      </c>
      <c r="C6065" t="s">
        <v>933</v>
      </c>
      <c r="D6065" t="s">
        <v>10</v>
      </c>
      <c r="E6065" t="s">
        <v>11739</v>
      </c>
      <c r="F6065">
        <v>0.58908496045312375</v>
      </c>
      <c r="G6065" t="s">
        <v>16</v>
      </c>
    </row>
    <row r="6066" spans="1:7" x14ac:dyDescent="0.25">
      <c r="A6066" t="s">
        <v>11740</v>
      </c>
      <c r="B6066" t="s">
        <v>11741</v>
      </c>
      <c r="C6066" t="s">
        <v>1355</v>
      </c>
      <c r="D6066" t="s">
        <v>10</v>
      </c>
      <c r="E6066" t="s">
        <v>11742</v>
      </c>
      <c r="F6066" t="s">
        <v>15</v>
      </c>
      <c r="G6066" t="s">
        <v>46</v>
      </c>
    </row>
    <row r="6067" spans="1:7" x14ac:dyDescent="0.25">
      <c r="A6067" t="s">
        <v>11743</v>
      </c>
      <c r="B6067" t="s">
        <v>7217</v>
      </c>
      <c r="C6067" t="s">
        <v>291</v>
      </c>
      <c r="D6067" t="s">
        <v>18</v>
      </c>
      <c r="E6067" t="s">
        <v>11744</v>
      </c>
      <c r="F6067" t="s">
        <v>19</v>
      </c>
    </row>
    <row r="6068" spans="1:7" x14ac:dyDescent="0.25">
      <c r="A6068" t="s">
        <v>11745</v>
      </c>
      <c r="B6068" t="s">
        <v>11746</v>
      </c>
      <c r="D6068" t="s">
        <v>181</v>
      </c>
      <c r="E6068" t="s">
        <v>11</v>
      </c>
      <c r="F6068" t="s">
        <v>19</v>
      </c>
      <c r="G6068" t="s">
        <v>46</v>
      </c>
    </row>
    <row r="6069" spans="1:7" x14ac:dyDescent="0.25">
      <c r="A6069" t="s">
        <v>11747</v>
      </c>
      <c r="C6069" t="s">
        <v>1811</v>
      </c>
      <c r="D6069" t="s">
        <v>35</v>
      </c>
      <c r="E6069" t="s">
        <v>11</v>
      </c>
      <c r="F6069">
        <v>0.70866723393672371</v>
      </c>
      <c r="G6069" t="s">
        <v>16</v>
      </c>
    </row>
    <row r="6070" spans="1:7" x14ac:dyDescent="0.25">
      <c r="A6070" t="s">
        <v>11748</v>
      </c>
      <c r="C6070" t="s">
        <v>4272</v>
      </c>
      <c r="D6070" t="s">
        <v>18</v>
      </c>
      <c r="E6070" t="s">
        <v>11</v>
      </c>
      <c r="F6070" t="s">
        <v>15</v>
      </c>
      <c r="G6070" t="s">
        <v>16</v>
      </c>
    </row>
    <row r="6071" spans="1:7" x14ac:dyDescent="0.25">
      <c r="A6071" t="s">
        <v>259</v>
      </c>
      <c r="C6071" t="s">
        <v>14</v>
      </c>
      <c r="D6071" t="s">
        <v>27</v>
      </c>
      <c r="E6071">
        <v>90.012202972971735</v>
      </c>
      <c r="F6071" t="s">
        <v>19</v>
      </c>
      <c r="G6071" t="s">
        <v>12</v>
      </c>
    </row>
    <row r="6072" spans="1:7" x14ac:dyDescent="0.25">
      <c r="A6072" t="s">
        <v>11749</v>
      </c>
      <c r="C6072" t="s">
        <v>14</v>
      </c>
      <c r="D6072" t="s">
        <v>10</v>
      </c>
      <c r="E6072" t="s">
        <v>11750</v>
      </c>
      <c r="F6072" t="s">
        <v>19</v>
      </c>
      <c r="G6072" t="s">
        <v>46</v>
      </c>
    </row>
    <row r="6073" spans="1:7" x14ac:dyDescent="0.25">
      <c r="A6073" t="s">
        <v>11751</v>
      </c>
      <c r="C6073" t="s">
        <v>3037</v>
      </c>
      <c r="D6073" t="s">
        <v>10</v>
      </c>
      <c r="E6073" t="s">
        <v>11752</v>
      </c>
    </row>
    <row r="6074" spans="1:7" x14ac:dyDescent="0.25">
      <c r="A6074" t="s">
        <v>11753</v>
      </c>
      <c r="B6074" t="s">
        <v>11754</v>
      </c>
      <c r="D6074" t="s">
        <v>71</v>
      </c>
      <c r="E6074" t="s">
        <v>11</v>
      </c>
      <c r="G6074" t="s">
        <v>46</v>
      </c>
    </row>
    <row r="6075" spans="1:7" x14ac:dyDescent="0.25">
      <c r="A6075" t="s">
        <v>11755</v>
      </c>
      <c r="B6075" t="s">
        <v>11756</v>
      </c>
      <c r="C6075" t="s">
        <v>14</v>
      </c>
      <c r="D6075" t="s">
        <v>10</v>
      </c>
      <c r="E6075" t="s">
        <v>11757</v>
      </c>
      <c r="F6075" t="s">
        <v>15</v>
      </c>
    </row>
    <row r="6076" spans="1:7" x14ac:dyDescent="0.25">
      <c r="A6076" t="s">
        <v>11758</v>
      </c>
      <c r="B6076" t="s">
        <v>1379</v>
      </c>
      <c r="D6076" t="s">
        <v>94</v>
      </c>
      <c r="E6076">
        <v>57.246086878881187</v>
      </c>
      <c r="G6076" t="s">
        <v>46</v>
      </c>
    </row>
    <row r="6077" spans="1:7" x14ac:dyDescent="0.25">
      <c r="A6077" t="s">
        <v>11759</v>
      </c>
      <c r="B6077" t="s">
        <v>2096</v>
      </c>
      <c r="C6077" t="s">
        <v>897</v>
      </c>
      <c r="D6077" t="s">
        <v>35</v>
      </c>
      <c r="E6077" t="s">
        <v>11760</v>
      </c>
      <c r="G6077" t="s">
        <v>46</v>
      </c>
    </row>
    <row r="6078" spans="1:7" x14ac:dyDescent="0.25">
      <c r="A6078" t="s">
        <v>11761</v>
      </c>
      <c r="C6078" t="s">
        <v>412</v>
      </c>
      <c r="D6078" t="s">
        <v>27</v>
      </c>
      <c r="E6078">
        <v>143.2595273855334</v>
      </c>
      <c r="F6078" t="s">
        <v>19</v>
      </c>
      <c r="G6078" t="s">
        <v>23</v>
      </c>
    </row>
    <row r="6079" spans="1:7" x14ac:dyDescent="0.25">
      <c r="A6079" t="s">
        <v>11762</v>
      </c>
      <c r="B6079" t="s">
        <v>11763</v>
      </c>
      <c r="C6079" t="s">
        <v>14</v>
      </c>
      <c r="D6079" t="s">
        <v>35</v>
      </c>
      <c r="E6079" t="s">
        <v>11</v>
      </c>
      <c r="F6079">
        <v>0.1232940702113724</v>
      </c>
      <c r="G6079" t="s">
        <v>16</v>
      </c>
    </row>
    <row r="6080" spans="1:7" x14ac:dyDescent="0.25">
      <c r="A6080" t="s">
        <v>11764</v>
      </c>
      <c r="C6080" t="s">
        <v>14</v>
      </c>
      <c r="D6080" t="s">
        <v>35</v>
      </c>
      <c r="E6080" t="s">
        <v>11765</v>
      </c>
      <c r="F6080" t="s">
        <v>19</v>
      </c>
      <c r="G6080" t="s">
        <v>12</v>
      </c>
    </row>
    <row r="6081" spans="1:7" x14ac:dyDescent="0.25">
      <c r="A6081" t="s">
        <v>11766</v>
      </c>
      <c r="B6081" t="s">
        <v>11767</v>
      </c>
      <c r="C6081" t="s">
        <v>14</v>
      </c>
      <c r="D6081" t="s">
        <v>71</v>
      </c>
      <c r="E6081" t="s">
        <v>11768</v>
      </c>
      <c r="F6081" t="s">
        <v>19</v>
      </c>
    </row>
    <row r="6082" spans="1:7" x14ac:dyDescent="0.25">
      <c r="A6082" t="s">
        <v>11769</v>
      </c>
      <c r="D6082" t="s">
        <v>71</v>
      </c>
      <c r="E6082" t="s">
        <v>11770</v>
      </c>
      <c r="F6082">
        <v>0.36371223493382487</v>
      </c>
      <c r="G6082" t="s">
        <v>23</v>
      </c>
    </row>
    <row r="6083" spans="1:7" x14ac:dyDescent="0.25">
      <c r="A6083" t="s">
        <v>11771</v>
      </c>
      <c r="C6083" t="s">
        <v>14</v>
      </c>
      <c r="D6083" t="s">
        <v>94</v>
      </c>
      <c r="E6083">
        <v>27.42433968326986</v>
      </c>
      <c r="F6083" t="s">
        <v>19</v>
      </c>
    </row>
    <row r="6084" spans="1:7" x14ac:dyDescent="0.25">
      <c r="A6084" t="s">
        <v>11772</v>
      </c>
      <c r="D6084" t="s">
        <v>22</v>
      </c>
      <c r="E6084">
        <v>14.722369231449139</v>
      </c>
      <c r="F6084" t="s">
        <v>19</v>
      </c>
      <c r="G6084" t="s">
        <v>12</v>
      </c>
    </row>
    <row r="6085" spans="1:7" x14ac:dyDescent="0.25">
      <c r="A6085" t="s">
        <v>11773</v>
      </c>
      <c r="B6085" t="s">
        <v>2403</v>
      </c>
      <c r="D6085" t="s">
        <v>71</v>
      </c>
      <c r="E6085" t="s">
        <v>11</v>
      </c>
      <c r="F6085" t="s">
        <v>15</v>
      </c>
      <c r="G6085" t="s">
        <v>46</v>
      </c>
    </row>
    <row r="6086" spans="1:7" x14ac:dyDescent="0.25">
      <c r="A6086" t="s">
        <v>11774</v>
      </c>
      <c r="C6086" t="s">
        <v>14</v>
      </c>
      <c r="D6086" t="s">
        <v>135</v>
      </c>
      <c r="E6086" t="s">
        <v>11775</v>
      </c>
      <c r="F6086">
        <v>0.27613265594626502</v>
      </c>
      <c r="G6086" t="s">
        <v>46</v>
      </c>
    </row>
    <row r="6087" spans="1:7" x14ac:dyDescent="0.25">
      <c r="A6087" t="s">
        <v>5810</v>
      </c>
      <c r="C6087" t="s">
        <v>2711</v>
      </c>
      <c r="D6087" t="s">
        <v>10</v>
      </c>
      <c r="E6087" t="s">
        <v>11776</v>
      </c>
      <c r="F6087" t="s">
        <v>19</v>
      </c>
      <c r="G6087" t="s">
        <v>16</v>
      </c>
    </row>
    <row r="6088" spans="1:7" x14ac:dyDescent="0.25">
      <c r="A6088" t="s">
        <v>11777</v>
      </c>
      <c r="B6088" t="s">
        <v>8943</v>
      </c>
      <c r="C6088" t="s">
        <v>4331</v>
      </c>
      <c r="D6088" t="s">
        <v>10</v>
      </c>
      <c r="E6088" t="s">
        <v>11</v>
      </c>
      <c r="F6088">
        <v>0.78532272595488661</v>
      </c>
      <c r="G6088" t="s">
        <v>46</v>
      </c>
    </row>
    <row r="6089" spans="1:7" x14ac:dyDescent="0.25">
      <c r="A6089" t="s">
        <v>11778</v>
      </c>
      <c r="C6089" t="s">
        <v>14</v>
      </c>
      <c r="D6089" t="s">
        <v>10</v>
      </c>
      <c r="E6089" t="s">
        <v>11</v>
      </c>
      <c r="F6089" t="s">
        <v>15</v>
      </c>
      <c r="G6089" t="s">
        <v>12</v>
      </c>
    </row>
    <row r="6090" spans="1:7" x14ac:dyDescent="0.25">
      <c r="A6090" t="s">
        <v>11779</v>
      </c>
      <c r="C6090" t="s">
        <v>3596</v>
      </c>
      <c r="D6090" t="s">
        <v>94</v>
      </c>
      <c r="E6090" t="s">
        <v>11780</v>
      </c>
      <c r="F6090">
        <v>0.81161369180560938</v>
      </c>
      <c r="G6090" t="s">
        <v>23</v>
      </c>
    </row>
    <row r="6091" spans="1:7" x14ac:dyDescent="0.25">
      <c r="A6091" t="s">
        <v>11781</v>
      </c>
      <c r="C6091" t="s">
        <v>14</v>
      </c>
      <c r="D6091" t="s">
        <v>71</v>
      </c>
      <c r="E6091" t="s">
        <v>11782</v>
      </c>
      <c r="F6091">
        <v>0.52449976559902334</v>
      </c>
      <c r="G6091" t="s">
        <v>12</v>
      </c>
    </row>
    <row r="6092" spans="1:7" x14ac:dyDescent="0.25">
      <c r="A6092" t="s">
        <v>11783</v>
      </c>
      <c r="B6092" t="s">
        <v>11784</v>
      </c>
      <c r="C6092" t="s">
        <v>935</v>
      </c>
      <c r="D6092" t="s">
        <v>94</v>
      </c>
      <c r="E6092" t="s">
        <v>11</v>
      </c>
      <c r="F6092" t="s">
        <v>15</v>
      </c>
    </row>
    <row r="6093" spans="1:7" x14ac:dyDescent="0.25">
      <c r="A6093" t="s">
        <v>11785</v>
      </c>
      <c r="B6093" t="s">
        <v>4233</v>
      </c>
      <c r="C6093" t="s">
        <v>14</v>
      </c>
      <c r="D6093" t="s">
        <v>71</v>
      </c>
      <c r="E6093" t="s">
        <v>11</v>
      </c>
      <c r="F6093" t="s">
        <v>15</v>
      </c>
      <c r="G6093" t="s">
        <v>12</v>
      </c>
    </row>
    <row r="6094" spans="1:7" x14ac:dyDescent="0.25">
      <c r="A6094" t="s">
        <v>6037</v>
      </c>
      <c r="C6094" t="s">
        <v>1213</v>
      </c>
      <c r="D6094" t="s">
        <v>135</v>
      </c>
      <c r="E6094" t="s">
        <v>11</v>
      </c>
      <c r="F6094">
        <v>0.45572594647091569</v>
      </c>
    </row>
    <row r="6095" spans="1:7" x14ac:dyDescent="0.25">
      <c r="A6095" t="s">
        <v>11786</v>
      </c>
      <c r="B6095" t="s">
        <v>3791</v>
      </c>
      <c r="C6095" t="s">
        <v>3935</v>
      </c>
      <c r="D6095" t="s">
        <v>35</v>
      </c>
      <c r="E6095" t="s">
        <v>11787</v>
      </c>
      <c r="F6095" t="s">
        <v>19</v>
      </c>
      <c r="G6095" t="s">
        <v>12</v>
      </c>
    </row>
    <row r="6096" spans="1:7" x14ac:dyDescent="0.25">
      <c r="A6096" t="s">
        <v>11788</v>
      </c>
      <c r="B6096" t="s">
        <v>8020</v>
      </c>
      <c r="D6096" t="s">
        <v>10</v>
      </c>
      <c r="E6096">
        <v>60.197783080892293</v>
      </c>
      <c r="F6096">
        <v>0.79943562682431191</v>
      </c>
      <c r="G6096" t="s">
        <v>46</v>
      </c>
    </row>
    <row r="6097" spans="1:7" x14ac:dyDescent="0.25">
      <c r="A6097" t="s">
        <v>11789</v>
      </c>
      <c r="B6097" t="s">
        <v>11790</v>
      </c>
      <c r="C6097" t="s">
        <v>14</v>
      </c>
      <c r="D6097" t="s">
        <v>27</v>
      </c>
      <c r="E6097">
        <v>14.67952724219159</v>
      </c>
      <c r="F6097" t="s">
        <v>19</v>
      </c>
      <c r="G6097" t="s">
        <v>23</v>
      </c>
    </row>
    <row r="6098" spans="1:7" x14ac:dyDescent="0.25">
      <c r="A6098" t="s">
        <v>11791</v>
      </c>
      <c r="D6098" t="s">
        <v>10</v>
      </c>
      <c r="E6098" t="s">
        <v>11792</v>
      </c>
      <c r="F6098" t="s">
        <v>19</v>
      </c>
    </row>
    <row r="6099" spans="1:7" x14ac:dyDescent="0.25">
      <c r="A6099" t="s">
        <v>11793</v>
      </c>
      <c r="B6099" t="s">
        <v>3746</v>
      </c>
      <c r="C6099" t="s">
        <v>14</v>
      </c>
      <c r="D6099" t="s">
        <v>18</v>
      </c>
      <c r="E6099">
        <v>63.612229658506948</v>
      </c>
      <c r="F6099" t="s">
        <v>19</v>
      </c>
      <c r="G6099" t="s">
        <v>46</v>
      </c>
    </row>
    <row r="6100" spans="1:7" x14ac:dyDescent="0.25">
      <c r="A6100" t="s">
        <v>11794</v>
      </c>
      <c r="B6100" t="s">
        <v>11795</v>
      </c>
      <c r="C6100" t="s">
        <v>1437</v>
      </c>
      <c r="D6100" t="s">
        <v>55</v>
      </c>
      <c r="E6100" t="s">
        <v>11</v>
      </c>
      <c r="F6100" t="s">
        <v>15</v>
      </c>
    </row>
    <row r="6101" spans="1:7" x14ac:dyDescent="0.25">
      <c r="A6101" t="s">
        <v>11796</v>
      </c>
      <c r="B6101" t="s">
        <v>10629</v>
      </c>
      <c r="C6101" t="s">
        <v>14</v>
      </c>
      <c r="D6101" t="s">
        <v>35</v>
      </c>
      <c r="E6101" t="s">
        <v>11</v>
      </c>
      <c r="F6101" t="s">
        <v>19</v>
      </c>
      <c r="G6101" t="s">
        <v>23</v>
      </c>
    </row>
    <row r="6102" spans="1:7" x14ac:dyDescent="0.25">
      <c r="A6102" t="s">
        <v>11797</v>
      </c>
      <c r="C6102" t="s">
        <v>2317</v>
      </c>
      <c r="D6102" t="s">
        <v>10</v>
      </c>
      <c r="E6102" t="s">
        <v>11798</v>
      </c>
      <c r="G6102" t="s">
        <v>12</v>
      </c>
    </row>
    <row r="6103" spans="1:7" x14ac:dyDescent="0.25">
      <c r="A6103" t="s">
        <v>11799</v>
      </c>
      <c r="D6103" t="s">
        <v>55</v>
      </c>
      <c r="E6103" t="s">
        <v>11</v>
      </c>
      <c r="G6103" t="s">
        <v>46</v>
      </c>
    </row>
    <row r="6104" spans="1:7" x14ac:dyDescent="0.25">
      <c r="A6104" t="s">
        <v>11800</v>
      </c>
      <c r="B6104" t="s">
        <v>3686</v>
      </c>
      <c r="C6104" t="s">
        <v>14</v>
      </c>
      <c r="D6104" t="s">
        <v>71</v>
      </c>
      <c r="E6104" t="s">
        <v>11</v>
      </c>
      <c r="F6104" t="s">
        <v>15</v>
      </c>
    </row>
    <row r="6105" spans="1:7" x14ac:dyDescent="0.25">
      <c r="A6105" t="s">
        <v>11801</v>
      </c>
      <c r="D6105" t="s">
        <v>94</v>
      </c>
      <c r="E6105" t="s">
        <v>11802</v>
      </c>
      <c r="F6105">
        <v>0.24600847170665571</v>
      </c>
      <c r="G6105" t="s">
        <v>12</v>
      </c>
    </row>
    <row r="6106" spans="1:7" x14ac:dyDescent="0.25">
      <c r="A6106" t="s">
        <v>11803</v>
      </c>
      <c r="D6106" t="s">
        <v>22</v>
      </c>
      <c r="E6106">
        <v>52.65211378321807</v>
      </c>
      <c r="F6106">
        <v>7.9337061644089157E-2</v>
      </c>
      <c r="G6106" t="s">
        <v>16</v>
      </c>
    </row>
    <row r="6107" spans="1:7" x14ac:dyDescent="0.25">
      <c r="A6107" t="s">
        <v>11804</v>
      </c>
      <c r="C6107" t="s">
        <v>287</v>
      </c>
      <c r="D6107" t="s">
        <v>35</v>
      </c>
      <c r="E6107" t="s">
        <v>11805</v>
      </c>
      <c r="G6107" t="s">
        <v>23</v>
      </c>
    </row>
    <row r="6108" spans="1:7" x14ac:dyDescent="0.25">
      <c r="A6108" t="s">
        <v>11806</v>
      </c>
      <c r="B6108" t="s">
        <v>9565</v>
      </c>
      <c r="C6108" t="s">
        <v>5916</v>
      </c>
      <c r="D6108" t="s">
        <v>35</v>
      </c>
      <c r="E6108" t="s">
        <v>11</v>
      </c>
      <c r="F6108" t="s">
        <v>15</v>
      </c>
    </row>
    <row r="6109" spans="1:7" x14ac:dyDescent="0.25">
      <c r="A6109" t="s">
        <v>11807</v>
      </c>
      <c r="C6109" t="s">
        <v>14</v>
      </c>
      <c r="D6109" t="s">
        <v>94</v>
      </c>
      <c r="E6109">
        <v>130.7175001041916</v>
      </c>
      <c r="F6109" t="s">
        <v>15</v>
      </c>
    </row>
    <row r="6110" spans="1:7" x14ac:dyDescent="0.25">
      <c r="A6110" t="s">
        <v>11808</v>
      </c>
      <c r="C6110" t="s">
        <v>996</v>
      </c>
      <c r="D6110" t="s">
        <v>55</v>
      </c>
      <c r="E6110">
        <v>34.716931845684726</v>
      </c>
      <c r="F6110" t="s">
        <v>19</v>
      </c>
    </row>
    <row r="6111" spans="1:7" x14ac:dyDescent="0.25">
      <c r="A6111" t="s">
        <v>11809</v>
      </c>
      <c r="C6111" t="s">
        <v>5245</v>
      </c>
      <c r="D6111" t="s">
        <v>94</v>
      </c>
      <c r="E6111" t="s">
        <v>11810</v>
      </c>
      <c r="F6111" t="s">
        <v>15</v>
      </c>
      <c r="G6111" t="s">
        <v>12</v>
      </c>
    </row>
    <row r="6112" spans="1:7" x14ac:dyDescent="0.25">
      <c r="A6112" t="s">
        <v>11811</v>
      </c>
      <c r="C6112" t="s">
        <v>79</v>
      </c>
      <c r="D6112" t="s">
        <v>71</v>
      </c>
      <c r="E6112" t="s">
        <v>11812</v>
      </c>
    </row>
    <row r="6113" spans="1:7" x14ac:dyDescent="0.25">
      <c r="A6113" t="s">
        <v>11813</v>
      </c>
      <c r="B6113" t="s">
        <v>11814</v>
      </c>
      <c r="D6113" t="s">
        <v>181</v>
      </c>
      <c r="E6113" t="s">
        <v>11815</v>
      </c>
      <c r="F6113">
        <v>0.83675642638070002</v>
      </c>
      <c r="G6113" t="s">
        <v>12</v>
      </c>
    </row>
    <row r="6114" spans="1:7" x14ac:dyDescent="0.25">
      <c r="A6114" t="s">
        <v>11816</v>
      </c>
      <c r="B6114" t="s">
        <v>3395</v>
      </c>
      <c r="C6114" t="s">
        <v>1632</v>
      </c>
      <c r="D6114" t="s">
        <v>18</v>
      </c>
      <c r="E6114">
        <v>16.165209007917781</v>
      </c>
      <c r="F6114">
        <v>9.8016172409886804E-2</v>
      </c>
      <c r="G6114" t="s">
        <v>12</v>
      </c>
    </row>
    <row r="6115" spans="1:7" x14ac:dyDescent="0.25">
      <c r="A6115" t="s">
        <v>11817</v>
      </c>
      <c r="B6115" t="s">
        <v>11818</v>
      </c>
      <c r="C6115" t="s">
        <v>5380</v>
      </c>
      <c r="D6115" t="s">
        <v>35</v>
      </c>
      <c r="E6115" t="s">
        <v>11819</v>
      </c>
      <c r="G6115" t="s">
        <v>46</v>
      </c>
    </row>
    <row r="6116" spans="1:7" x14ac:dyDescent="0.25">
      <c r="A6116" t="s">
        <v>11820</v>
      </c>
      <c r="D6116" t="s">
        <v>10</v>
      </c>
      <c r="E6116" t="s">
        <v>11821</v>
      </c>
      <c r="F6116" t="s">
        <v>19</v>
      </c>
      <c r="G6116" t="s">
        <v>23</v>
      </c>
    </row>
    <row r="6117" spans="1:7" x14ac:dyDescent="0.25">
      <c r="A6117" t="s">
        <v>11822</v>
      </c>
      <c r="B6117" t="s">
        <v>1102</v>
      </c>
      <c r="D6117" t="s">
        <v>35</v>
      </c>
      <c r="E6117">
        <v>143.13618837106841</v>
      </c>
      <c r="G6117" t="s">
        <v>23</v>
      </c>
    </row>
    <row r="6118" spans="1:7" x14ac:dyDescent="0.25">
      <c r="A6118" t="s">
        <v>11823</v>
      </c>
      <c r="B6118" t="s">
        <v>3125</v>
      </c>
      <c r="D6118" t="s">
        <v>94</v>
      </c>
      <c r="E6118">
        <v>78.905868934811622</v>
      </c>
      <c r="F6118" t="s">
        <v>15</v>
      </c>
      <c r="G6118" t="s">
        <v>23</v>
      </c>
    </row>
    <row r="6119" spans="1:7" x14ac:dyDescent="0.25">
      <c r="A6119" t="s">
        <v>11824</v>
      </c>
      <c r="B6119" t="s">
        <v>11825</v>
      </c>
      <c r="C6119" t="s">
        <v>14</v>
      </c>
      <c r="D6119" t="s">
        <v>22</v>
      </c>
      <c r="E6119">
        <v>140.07425034591441</v>
      </c>
      <c r="F6119">
        <v>0.63483223944193656</v>
      </c>
      <c r="G6119" t="s">
        <v>12</v>
      </c>
    </row>
    <row r="6120" spans="1:7" x14ac:dyDescent="0.25">
      <c r="A6120" t="s">
        <v>11826</v>
      </c>
      <c r="D6120" t="s">
        <v>35</v>
      </c>
      <c r="E6120">
        <v>105.0390007286472</v>
      </c>
      <c r="G6120" t="s">
        <v>12</v>
      </c>
    </row>
    <row r="6121" spans="1:7" x14ac:dyDescent="0.25">
      <c r="A6121" t="s">
        <v>11827</v>
      </c>
      <c r="B6121" t="s">
        <v>11828</v>
      </c>
      <c r="C6121" t="s">
        <v>14</v>
      </c>
      <c r="D6121" t="s">
        <v>18</v>
      </c>
      <c r="E6121" t="s">
        <v>11829</v>
      </c>
      <c r="G6121" t="s">
        <v>12</v>
      </c>
    </row>
    <row r="6122" spans="1:7" x14ac:dyDescent="0.25">
      <c r="A6122" t="s">
        <v>11830</v>
      </c>
      <c r="C6122" t="s">
        <v>2371</v>
      </c>
      <c r="D6122" t="s">
        <v>10</v>
      </c>
      <c r="E6122" t="s">
        <v>11831</v>
      </c>
      <c r="G6122" t="s">
        <v>12</v>
      </c>
    </row>
    <row r="6123" spans="1:7" x14ac:dyDescent="0.25">
      <c r="A6123" t="s">
        <v>11832</v>
      </c>
      <c r="B6123" t="s">
        <v>11833</v>
      </c>
      <c r="C6123" t="s">
        <v>14</v>
      </c>
      <c r="D6123" t="s">
        <v>94</v>
      </c>
      <c r="E6123" t="s">
        <v>11834</v>
      </c>
      <c r="F6123" t="s">
        <v>19</v>
      </c>
      <c r="G6123" t="s">
        <v>16</v>
      </c>
    </row>
    <row r="6124" spans="1:7" x14ac:dyDescent="0.25">
      <c r="A6124" t="s">
        <v>11835</v>
      </c>
      <c r="C6124" t="s">
        <v>3935</v>
      </c>
      <c r="D6124" t="s">
        <v>94</v>
      </c>
      <c r="E6124">
        <v>68.624062327696038</v>
      </c>
      <c r="F6124">
        <v>0.3947189005492604</v>
      </c>
      <c r="G6124" t="s">
        <v>16</v>
      </c>
    </row>
    <row r="6125" spans="1:7" x14ac:dyDescent="0.25">
      <c r="A6125" t="s">
        <v>11836</v>
      </c>
      <c r="B6125" t="s">
        <v>11837</v>
      </c>
      <c r="C6125" t="s">
        <v>1480</v>
      </c>
      <c r="D6125" t="s">
        <v>27</v>
      </c>
      <c r="E6125" t="s">
        <v>11838</v>
      </c>
      <c r="F6125" t="s">
        <v>15</v>
      </c>
    </row>
    <row r="6126" spans="1:7" x14ac:dyDescent="0.25">
      <c r="A6126" t="s">
        <v>11839</v>
      </c>
      <c r="C6126" t="s">
        <v>2991</v>
      </c>
      <c r="D6126" t="s">
        <v>10</v>
      </c>
      <c r="E6126" t="s">
        <v>11</v>
      </c>
      <c r="F6126">
        <v>0.96761443953017334</v>
      </c>
      <c r="G6126" t="s">
        <v>16</v>
      </c>
    </row>
    <row r="6127" spans="1:7" x14ac:dyDescent="0.25">
      <c r="A6127" t="s">
        <v>11840</v>
      </c>
      <c r="C6127" t="s">
        <v>1191</v>
      </c>
      <c r="D6127" t="s">
        <v>71</v>
      </c>
      <c r="E6127" t="s">
        <v>11</v>
      </c>
      <c r="F6127" t="s">
        <v>19</v>
      </c>
      <c r="G6127" t="s">
        <v>23</v>
      </c>
    </row>
    <row r="6128" spans="1:7" x14ac:dyDescent="0.25">
      <c r="A6128" t="s">
        <v>11841</v>
      </c>
      <c r="B6128" t="s">
        <v>3905</v>
      </c>
      <c r="C6128" t="s">
        <v>14</v>
      </c>
      <c r="D6128" t="s">
        <v>55</v>
      </c>
      <c r="E6128" t="s">
        <v>11</v>
      </c>
      <c r="F6128" t="s">
        <v>19</v>
      </c>
      <c r="G6128" t="s">
        <v>16</v>
      </c>
    </row>
    <row r="6129" spans="1:7" x14ac:dyDescent="0.25">
      <c r="A6129" t="s">
        <v>11842</v>
      </c>
      <c r="D6129" t="s">
        <v>10</v>
      </c>
      <c r="E6129" t="s">
        <v>9664</v>
      </c>
      <c r="G6129" t="s">
        <v>46</v>
      </c>
    </row>
    <row r="6130" spans="1:7" x14ac:dyDescent="0.25">
      <c r="A6130" t="s">
        <v>11843</v>
      </c>
      <c r="C6130" t="s">
        <v>14</v>
      </c>
      <c r="D6130" t="s">
        <v>94</v>
      </c>
      <c r="E6130" t="s">
        <v>7893</v>
      </c>
      <c r="F6130" t="s">
        <v>15</v>
      </c>
      <c r="G6130" t="s">
        <v>12</v>
      </c>
    </row>
    <row r="6131" spans="1:7" x14ac:dyDescent="0.25">
      <c r="A6131" t="s">
        <v>11844</v>
      </c>
      <c r="B6131" t="s">
        <v>11845</v>
      </c>
      <c r="C6131" t="s">
        <v>1686</v>
      </c>
      <c r="D6131" t="s">
        <v>71</v>
      </c>
      <c r="E6131" t="s">
        <v>11</v>
      </c>
      <c r="G6131" t="s">
        <v>23</v>
      </c>
    </row>
    <row r="6132" spans="1:7" x14ac:dyDescent="0.25">
      <c r="A6132" t="s">
        <v>11846</v>
      </c>
      <c r="D6132" t="s">
        <v>10</v>
      </c>
      <c r="E6132" t="s">
        <v>11847</v>
      </c>
      <c r="F6132" t="s">
        <v>15</v>
      </c>
    </row>
    <row r="6133" spans="1:7" x14ac:dyDescent="0.25">
      <c r="A6133" t="s">
        <v>11848</v>
      </c>
      <c r="C6133" t="s">
        <v>14</v>
      </c>
      <c r="D6133" t="s">
        <v>94</v>
      </c>
      <c r="E6133" t="s">
        <v>11</v>
      </c>
      <c r="F6133">
        <v>0.9508113615230801</v>
      </c>
      <c r="G6133" t="s">
        <v>46</v>
      </c>
    </row>
    <row r="6134" spans="1:7" x14ac:dyDescent="0.25">
      <c r="A6134" t="s">
        <v>11849</v>
      </c>
      <c r="B6134" t="s">
        <v>9894</v>
      </c>
      <c r="D6134" t="s">
        <v>10</v>
      </c>
      <c r="E6134" t="s">
        <v>11</v>
      </c>
      <c r="F6134" t="s">
        <v>19</v>
      </c>
      <c r="G6134" t="s">
        <v>16</v>
      </c>
    </row>
    <row r="6135" spans="1:7" x14ac:dyDescent="0.25">
      <c r="A6135" t="s">
        <v>11850</v>
      </c>
      <c r="B6135" t="s">
        <v>1735</v>
      </c>
      <c r="C6135" t="s">
        <v>1601</v>
      </c>
      <c r="D6135" t="s">
        <v>55</v>
      </c>
      <c r="E6135" t="s">
        <v>11</v>
      </c>
      <c r="G6135" t="s">
        <v>12</v>
      </c>
    </row>
    <row r="6136" spans="1:7" x14ac:dyDescent="0.25">
      <c r="A6136" t="s">
        <v>11851</v>
      </c>
      <c r="D6136" t="s">
        <v>71</v>
      </c>
      <c r="E6136" t="s">
        <v>11</v>
      </c>
      <c r="F6136">
        <v>0.62378248928398083</v>
      </c>
      <c r="G6136" t="s">
        <v>23</v>
      </c>
    </row>
    <row r="6137" spans="1:7" x14ac:dyDescent="0.25">
      <c r="A6137" t="s">
        <v>11852</v>
      </c>
      <c r="B6137" t="s">
        <v>11853</v>
      </c>
      <c r="D6137" t="s">
        <v>18</v>
      </c>
      <c r="E6137" t="s">
        <v>11</v>
      </c>
      <c r="G6137" t="s">
        <v>46</v>
      </c>
    </row>
    <row r="6138" spans="1:7" x14ac:dyDescent="0.25">
      <c r="A6138" t="s">
        <v>11854</v>
      </c>
      <c r="D6138" t="s">
        <v>18</v>
      </c>
      <c r="E6138" t="s">
        <v>11855</v>
      </c>
      <c r="F6138" t="s">
        <v>15</v>
      </c>
    </row>
    <row r="6139" spans="1:7" x14ac:dyDescent="0.25">
      <c r="A6139" t="s">
        <v>11856</v>
      </c>
      <c r="B6139" t="s">
        <v>11857</v>
      </c>
      <c r="C6139" t="s">
        <v>14</v>
      </c>
      <c r="D6139" t="s">
        <v>94</v>
      </c>
      <c r="E6139" t="s">
        <v>11858</v>
      </c>
      <c r="F6139" t="s">
        <v>15</v>
      </c>
      <c r="G6139" t="s">
        <v>46</v>
      </c>
    </row>
    <row r="6140" spans="1:7" x14ac:dyDescent="0.25">
      <c r="A6140" t="s">
        <v>11859</v>
      </c>
      <c r="D6140" t="s">
        <v>181</v>
      </c>
      <c r="E6140">
        <v>146.64923424248269</v>
      </c>
      <c r="F6140">
        <v>0.80573884813524377</v>
      </c>
      <c r="G6140" t="s">
        <v>23</v>
      </c>
    </row>
    <row r="6141" spans="1:7" x14ac:dyDescent="0.25">
      <c r="A6141" t="s">
        <v>11860</v>
      </c>
      <c r="B6141" t="s">
        <v>7735</v>
      </c>
      <c r="C6141" t="s">
        <v>14</v>
      </c>
      <c r="D6141" t="s">
        <v>135</v>
      </c>
      <c r="E6141" t="s">
        <v>11</v>
      </c>
      <c r="G6141" t="s">
        <v>23</v>
      </c>
    </row>
    <row r="6142" spans="1:7" x14ac:dyDescent="0.25">
      <c r="A6142" t="s">
        <v>11861</v>
      </c>
      <c r="C6142" t="s">
        <v>14</v>
      </c>
      <c r="D6142" t="s">
        <v>35</v>
      </c>
      <c r="E6142" t="s">
        <v>11862</v>
      </c>
      <c r="G6142" t="s">
        <v>16</v>
      </c>
    </row>
    <row r="6143" spans="1:7" x14ac:dyDescent="0.25">
      <c r="A6143" t="s">
        <v>11863</v>
      </c>
      <c r="C6143" t="s">
        <v>14</v>
      </c>
      <c r="D6143" t="s">
        <v>18</v>
      </c>
      <c r="E6143">
        <v>23.495665251249669</v>
      </c>
      <c r="F6143" t="s">
        <v>15</v>
      </c>
      <c r="G6143" t="s">
        <v>16</v>
      </c>
    </row>
    <row r="6144" spans="1:7" x14ac:dyDescent="0.25">
      <c r="A6144" t="s">
        <v>11864</v>
      </c>
      <c r="B6144" t="s">
        <v>11865</v>
      </c>
      <c r="D6144" t="s">
        <v>135</v>
      </c>
      <c r="E6144" t="s">
        <v>11866</v>
      </c>
      <c r="G6144" t="s">
        <v>16</v>
      </c>
    </row>
    <row r="6145" spans="1:7" x14ac:dyDescent="0.25">
      <c r="A6145" t="s">
        <v>11867</v>
      </c>
      <c r="C6145" t="s">
        <v>2673</v>
      </c>
      <c r="D6145" t="s">
        <v>38</v>
      </c>
      <c r="E6145" t="s">
        <v>11868</v>
      </c>
      <c r="F6145" t="s">
        <v>15</v>
      </c>
    </row>
    <row r="6146" spans="1:7" x14ac:dyDescent="0.25">
      <c r="A6146" t="s">
        <v>11869</v>
      </c>
      <c r="B6146" t="s">
        <v>11784</v>
      </c>
      <c r="C6146" t="s">
        <v>3691</v>
      </c>
      <c r="D6146" t="s">
        <v>94</v>
      </c>
      <c r="E6146" t="s">
        <v>11870</v>
      </c>
      <c r="F6146" t="s">
        <v>15</v>
      </c>
      <c r="G6146" t="s">
        <v>46</v>
      </c>
    </row>
    <row r="6147" spans="1:7" x14ac:dyDescent="0.25">
      <c r="A6147" t="s">
        <v>11871</v>
      </c>
      <c r="B6147" t="s">
        <v>3622</v>
      </c>
      <c r="D6147" t="s">
        <v>27</v>
      </c>
      <c r="E6147" t="s">
        <v>11</v>
      </c>
      <c r="F6147" t="s">
        <v>15</v>
      </c>
      <c r="G6147" t="s">
        <v>12</v>
      </c>
    </row>
    <row r="6148" spans="1:7" x14ac:dyDescent="0.25">
      <c r="A6148" t="s">
        <v>11872</v>
      </c>
      <c r="B6148" t="s">
        <v>4807</v>
      </c>
      <c r="C6148" t="s">
        <v>3486</v>
      </c>
      <c r="D6148" t="s">
        <v>71</v>
      </c>
      <c r="E6148" t="s">
        <v>11</v>
      </c>
      <c r="F6148" t="s">
        <v>19</v>
      </c>
    </row>
    <row r="6149" spans="1:7" x14ac:dyDescent="0.25">
      <c r="A6149" t="s">
        <v>11873</v>
      </c>
      <c r="D6149" t="s">
        <v>71</v>
      </c>
      <c r="E6149" t="s">
        <v>11</v>
      </c>
      <c r="F6149" t="s">
        <v>15</v>
      </c>
      <c r="G6149" t="s">
        <v>12</v>
      </c>
    </row>
    <row r="6150" spans="1:7" x14ac:dyDescent="0.25">
      <c r="A6150" t="s">
        <v>11874</v>
      </c>
      <c r="B6150" t="s">
        <v>10956</v>
      </c>
      <c r="D6150" t="s">
        <v>22</v>
      </c>
      <c r="E6150" t="s">
        <v>11875</v>
      </c>
      <c r="F6150" t="s">
        <v>19</v>
      </c>
      <c r="G6150" t="s">
        <v>23</v>
      </c>
    </row>
    <row r="6151" spans="1:7" x14ac:dyDescent="0.25">
      <c r="A6151" t="s">
        <v>11876</v>
      </c>
      <c r="B6151" t="s">
        <v>4439</v>
      </c>
      <c r="D6151" t="s">
        <v>71</v>
      </c>
      <c r="E6151" t="s">
        <v>11877</v>
      </c>
      <c r="F6151" t="s">
        <v>15</v>
      </c>
      <c r="G6151" t="s">
        <v>46</v>
      </c>
    </row>
    <row r="6152" spans="1:7" x14ac:dyDescent="0.25">
      <c r="A6152" t="s">
        <v>11878</v>
      </c>
      <c r="B6152" t="s">
        <v>11879</v>
      </c>
      <c r="C6152" t="s">
        <v>232</v>
      </c>
      <c r="D6152" t="s">
        <v>94</v>
      </c>
      <c r="E6152" t="s">
        <v>11880</v>
      </c>
      <c r="F6152" t="s">
        <v>19</v>
      </c>
      <c r="G6152" t="s">
        <v>46</v>
      </c>
    </row>
    <row r="6153" spans="1:7" x14ac:dyDescent="0.25">
      <c r="A6153" t="s">
        <v>11881</v>
      </c>
      <c r="B6153" t="s">
        <v>11882</v>
      </c>
      <c r="C6153" t="s">
        <v>2635</v>
      </c>
      <c r="D6153" t="s">
        <v>292</v>
      </c>
      <c r="E6153" t="s">
        <v>11883</v>
      </c>
      <c r="F6153" t="s">
        <v>19</v>
      </c>
      <c r="G6153" t="s">
        <v>16</v>
      </c>
    </row>
    <row r="6154" spans="1:7" x14ac:dyDescent="0.25">
      <c r="A6154" t="s">
        <v>11884</v>
      </c>
      <c r="B6154" t="s">
        <v>11885</v>
      </c>
      <c r="D6154" t="s">
        <v>71</v>
      </c>
      <c r="E6154">
        <v>144.91694793612621</v>
      </c>
      <c r="F6154" t="s">
        <v>19</v>
      </c>
      <c r="G6154" t="s">
        <v>46</v>
      </c>
    </row>
    <row r="6155" spans="1:7" x14ac:dyDescent="0.25">
      <c r="A6155" t="s">
        <v>11886</v>
      </c>
      <c r="B6155" t="s">
        <v>11887</v>
      </c>
      <c r="D6155" t="s">
        <v>18</v>
      </c>
      <c r="E6155" t="s">
        <v>11888</v>
      </c>
      <c r="F6155" t="s">
        <v>19</v>
      </c>
      <c r="G6155" t="s">
        <v>46</v>
      </c>
    </row>
    <row r="6156" spans="1:7" x14ac:dyDescent="0.25">
      <c r="A6156" t="s">
        <v>11889</v>
      </c>
      <c r="D6156" t="s">
        <v>18</v>
      </c>
      <c r="E6156" t="s">
        <v>2909</v>
      </c>
      <c r="F6156" t="s">
        <v>19</v>
      </c>
      <c r="G6156" t="s">
        <v>46</v>
      </c>
    </row>
    <row r="6157" spans="1:7" x14ac:dyDescent="0.25">
      <c r="A6157" t="s">
        <v>11890</v>
      </c>
      <c r="C6157" t="s">
        <v>3066</v>
      </c>
      <c r="D6157" t="s">
        <v>35</v>
      </c>
      <c r="E6157" t="s">
        <v>9809</v>
      </c>
      <c r="F6157" t="s">
        <v>15</v>
      </c>
      <c r="G6157" t="s">
        <v>16</v>
      </c>
    </row>
    <row r="6158" spans="1:7" x14ac:dyDescent="0.25">
      <c r="A6158" t="s">
        <v>11891</v>
      </c>
      <c r="C6158" t="s">
        <v>5245</v>
      </c>
      <c r="D6158" t="s">
        <v>18</v>
      </c>
      <c r="E6158" t="s">
        <v>11892</v>
      </c>
      <c r="G6158" t="s">
        <v>12</v>
      </c>
    </row>
    <row r="6159" spans="1:7" x14ac:dyDescent="0.25">
      <c r="A6159" t="s">
        <v>11893</v>
      </c>
      <c r="C6159" t="s">
        <v>14</v>
      </c>
      <c r="D6159" t="s">
        <v>71</v>
      </c>
      <c r="E6159">
        <v>148.80913929222891</v>
      </c>
      <c r="F6159">
        <v>9.7508959499803649E-2</v>
      </c>
      <c r="G6159" t="s">
        <v>46</v>
      </c>
    </row>
    <row r="6160" spans="1:7" x14ac:dyDescent="0.25">
      <c r="A6160" t="s">
        <v>11894</v>
      </c>
      <c r="C6160" t="s">
        <v>5082</v>
      </c>
      <c r="D6160" t="s">
        <v>94</v>
      </c>
      <c r="E6160" t="s">
        <v>4483</v>
      </c>
      <c r="F6160" t="s">
        <v>19</v>
      </c>
      <c r="G6160" t="s">
        <v>46</v>
      </c>
    </row>
    <row r="6161" spans="1:7" x14ac:dyDescent="0.25">
      <c r="A6161" t="s">
        <v>3341</v>
      </c>
      <c r="B6161" t="s">
        <v>8389</v>
      </c>
      <c r="C6161" t="s">
        <v>2799</v>
      </c>
      <c r="D6161" t="s">
        <v>71</v>
      </c>
      <c r="E6161">
        <v>40.790674394634998</v>
      </c>
      <c r="F6161" t="s">
        <v>19</v>
      </c>
      <c r="G6161" t="s">
        <v>16</v>
      </c>
    </row>
    <row r="6162" spans="1:7" x14ac:dyDescent="0.25">
      <c r="A6162" t="s">
        <v>11895</v>
      </c>
      <c r="B6162" t="s">
        <v>11896</v>
      </c>
      <c r="C6162" t="s">
        <v>14</v>
      </c>
      <c r="D6162" t="s">
        <v>94</v>
      </c>
      <c r="E6162">
        <v>32.700954921217338</v>
      </c>
      <c r="G6162" t="s">
        <v>23</v>
      </c>
    </row>
    <row r="6163" spans="1:7" x14ac:dyDescent="0.25">
      <c r="A6163" t="s">
        <v>11897</v>
      </c>
      <c r="B6163" t="s">
        <v>11898</v>
      </c>
      <c r="C6163" t="s">
        <v>2685</v>
      </c>
      <c r="D6163" t="s">
        <v>27</v>
      </c>
      <c r="E6163" t="s">
        <v>11</v>
      </c>
      <c r="F6163" t="s">
        <v>19</v>
      </c>
      <c r="G6163" t="s">
        <v>16</v>
      </c>
    </row>
    <row r="6164" spans="1:7" x14ac:dyDescent="0.25">
      <c r="A6164" t="s">
        <v>11822</v>
      </c>
      <c r="B6164" t="s">
        <v>11899</v>
      </c>
      <c r="C6164" t="s">
        <v>1532</v>
      </c>
      <c r="D6164" t="s">
        <v>27</v>
      </c>
      <c r="E6164" t="s">
        <v>11900</v>
      </c>
      <c r="F6164" t="s">
        <v>15</v>
      </c>
      <c r="G6164" t="s">
        <v>23</v>
      </c>
    </row>
    <row r="6165" spans="1:7" x14ac:dyDescent="0.25">
      <c r="A6165" t="s">
        <v>11901</v>
      </c>
      <c r="C6165" t="s">
        <v>14</v>
      </c>
      <c r="D6165" t="s">
        <v>27</v>
      </c>
      <c r="E6165" t="s">
        <v>11</v>
      </c>
      <c r="F6165" t="s">
        <v>15</v>
      </c>
    </row>
    <row r="6166" spans="1:7" x14ac:dyDescent="0.25">
      <c r="A6166" t="s">
        <v>11902</v>
      </c>
      <c r="B6166" t="s">
        <v>4365</v>
      </c>
      <c r="D6166" t="s">
        <v>18</v>
      </c>
      <c r="E6166">
        <v>91.396765720714683</v>
      </c>
      <c r="G6166" t="s">
        <v>16</v>
      </c>
    </row>
    <row r="6167" spans="1:7" x14ac:dyDescent="0.25">
      <c r="A6167" t="s">
        <v>11903</v>
      </c>
      <c r="C6167" t="s">
        <v>980</v>
      </c>
      <c r="D6167" t="s">
        <v>22</v>
      </c>
      <c r="E6167" t="s">
        <v>11</v>
      </c>
      <c r="G6167" t="s">
        <v>12</v>
      </c>
    </row>
    <row r="6168" spans="1:7" x14ac:dyDescent="0.25">
      <c r="A6168" t="s">
        <v>11904</v>
      </c>
      <c r="C6168" t="s">
        <v>2705</v>
      </c>
      <c r="D6168" t="s">
        <v>135</v>
      </c>
      <c r="E6168" t="s">
        <v>11</v>
      </c>
      <c r="F6168" t="s">
        <v>19</v>
      </c>
      <c r="G6168" t="s">
        <v>46</v>
      </c>
    </row>
    <row r="6169" spans="1:7" x14ac:dyDescent="0.25">
      <c r="A6169" t="s">
        <v>11905</v>
      </c>
      <c r="B6169" t="s">
        <v>11906</v>
      </c>
      <c r="C6169" t="s">
        <v>3819</v>
      </c>
      <c r="D6169" t="s">
        <v>71</v>
      </c>
      <c r="E6169" t="s">
        <v>11907</v>
      </c>
      <c r="G6169" t="s">
        <v>12</v>
      </c>
    </row>
    <row r="6170" spans="1:7" x14ac:dyDescent="0.25">
      <c r="A6170" t="s">
        <v>11908</v>
      </c>
      <c r="C6170" t="s">
        <v>14</v>
      </c>
      <c r="D6170" t="s">
        <v>94</v>
      </c>
      <c r="E6170">
        <v>135.9873507016421</v>
      </c>
      <c r="F6170" t="s">
        <v>15</v>
      </c>
      <c r="G6170" t="s">
        <v>46</v>
      </c>
    </row>
    <row r="6171" spans="1:7" x14ac:dyDescent="0.25">
      <c r="A6171" t="s">
        <v>11909</v>
      </c>
      <c r="C6171" t="s">
        <v>14</v>
      </c>
      <c r="D6171" t="s">
        <v>10</v>
      </c>
      <c r="E6171">
        <v>95.267115697778934</v>
      </c>
      <c r="F6171" t="s">
        <v>19</v>
      </c>
      <c r="G6171" t="s">
        <v>23</v>
      </c>
    </row>
    <row r="6172" spans="1:7" x14ac:dyDescent="0.25">
      <c r="A6172" t="s">
        <v>7742</v>
      </c>
      <c r="B6172" t="s">
        <v>11910</v>
      </c>
      <c r="C6172" t="s">
        <v>1364</v>
      </c>
      <c r="D6172" t="s">
        <v>18</v>
      </c>
      <c r="E6172" t="s">
        <v>11</v>
      </c>
      <c r="G6172" t="s">
        <v>23</v>
      </c>
    </row>
    <row r="6173" spans="1:7" x14ac:dyDescent="0.25">
      <c r="A6173" t="s">
        <v>11911</v>
      </c>
      <c r="D6173" t="s">
        <v>10</v>
      </c>
      <c r="E6173" t="s">
        <v>11912</v>
      </c>
      <c r="F6173">
        <v>0.55017015005887171</v>
      </c>
      <c r="G6173" t="s">
        <v>16</v>
      </c>
    </row>
    <row r="6174" spans="1:7" x14ac:dyDescent="0.25">
      <c r="A6174" t="s">
        <v>11913</v>
      </c>
      <c r="B6174" t="s">
        <v>4649</v>
      </c>
      <c r="C6174" t="s">
        <v>1243</v>
      </c>
      <c r="D6174" t="s">
        <v>71</v>
      </c>
      <c r="E6174">
        <v>104.9378602685474</v>
      </c>
      <c r="F6174" t="s">
        <v>19</v>
      </c>
      <c r="G6174" t="s">
        <v>12</v>
      </c>
    </row>
    <row r="6175" spans="1:7" x14ac:dyDescent="0.25">
      <c r="A6175" t="s">
        <v>11914</v>
      </c>
      <c r="D6175" t="s">
        <v>18</v>
      </c>
      <c r="E6175" t="s">
        <v>11915</v>
      </c>
      <c r="F6175">
        <v>0.1780699460953783</v>
      </c>
    </row>
    <row r="6176" spans="1:7" x14ac:dyDescent="0.25">
      <c r="A6176" t="s">
        <v>11916</v>
      </c>
      <c r="B6176" t="s">
        <v>11917</v>
      </c>
      <c r="C6176" t="s">
        <v>6579</v>
      </c>
      <c r="D6176" t="s">
        <v>35</v>
      </c>
      <c r="E6176">
        <v>21.53107641374427</v>
      </c>
      <c r="F6176">
        <v>0.76484688834460313</v>
      </c>
      <c r="G6176" t="s">
        <v>46</v>
      </c>
    </row>
    <row r="6177" spans="1:7" x14ac:dyDescent="0.25">
      <c r="A6177" t="s">
        <v>11918</v>
      </c>
      <c r="B6177" t="s">
        <v>11263</v>
      </c>
      <c r="C6177" t="s">
        <v>1369</v>
      </c>
      <c r="D6177" t="s">
        <v>10</v>
      </c>
      <c r="E6177" t="s">
        <v>11</v>
      </c>
      <c r="F6177" t="s">
        <v>15</v>
      </c>
    </row>
    <row r="6178" spans="1:7" x14ac:dyDescent="0.25">
      <c r="A6178" t="s">
        <v>11919</v>
      </c>
      <c r="B6178" t="s">
        <v>11920</v>
      </c>
      <c r="C6178" t="s">
        <v>4919</v>
      </c>
      <c r="D6178" t="s">
        <v>18</v>
      </c>
      <c r="E6178" t="s">
        <v>11</v>
      </c>
      <c r="F6178" t="s">
        <v>15</v>
      </c>
      <c r="G6178" t="s">
        <v>23</v>
      </c>
    </row>
    <row r="6179" spans="1:7" x14ac:dyDescent="0.25">
      <c r="A6179" t="s">
        <v>11921</v>
      </c>
      <c r="B6179" t="s">
        <v>10808</v>
      </c>
      <c r="C6179" t="s">
        <v>235</v>
      </c>
      <c r="D6179" t="s">
        <v>27</v>
      </c>
      <c r="E6179" t="s">
        <v>11922</v>
      </c>
      <c r="F6179" t="s">
        <v>15</v>
      </c>
      <c r="G6179" t="s">
        <v>16</v>
      </c>
    </row>
    <row r="6180" spans="1:7" x14ac:dyDescent="0.25">
      <c r="A6180" t="s">
        <v>11923</v>
      </c>
      <c r="B6180" t="s">
        <v>11590</v>
      </c>
      <c r="C6180" t="s">
        <v>2986</v>
      </c>
      <c r="D6180" t="s">
        <v>71</v>
      </c>
      <c r="E6180">
        <v>72.864958347155266</v>
      </c>
      <c r="F6180">
        <v>0.36485178439231369</v>
      </c>
    </row>
    <row r="6181" spans="1:7" x14ac:dyDescent="0.25">
      <c r="A6181" t="s">
        <v>11924</v>
      </c>
      <c r="C6181" t="s">
        <v>3559</v>
      </c>
      <c r="D6181" t="s">
        <v>18</v>
      </c>
      <c r="E6181" t="s">
        <v>11925</v>
      </c>
    </row>
    <row r="6182" spans="1:7" x14ac:dyDescent="0.25">
      <c r="A6182" t="s">
        <v>11926</v>
      </c>
      <c r="C6182" t="s">
        <v>1588</v>
      </c>
      <c r="D6182" t="s">
        <v>18</v>
      </c>
      <c r="E6182" t="s">
        <v>11927</v>
      </c>
      <c r="G6182" t="s">
        <v>12</v>
      </c>
    </row>
    <row r="6183" spans="1:7" x14ac:dyDescent="0.25">
      <c r="A6183" t="s">
        <v>11928</v>
      </c>
      <c r="D6183" t="s">
        <v>55</v>
      </c>
      <c r="E6183" t="s">
        <v>8585</v>
      </c>
      <c r="G6183" t="s">
        <v>16</v>
      </c>
    </row>
    <row r="6184" spans="1:7" x14ac:dyDescent="0.25">
      <c r="A6184" t="s">
        <v>11929</v>
      </c>
      <c r="C6184" t="s">
        <v>83</v>
      </c>
      <c r="D6184" t="s">
        <v>27</v>
      </c>
      <c r="E6184">
        <v>118.63208112006789</v>
      </c>
      <c r="F6184" t="s">
        <v>15</v>
      </c>
      <c r="G6184" t="s">
        <v>46</v>
      </c>
    </row>
    <row r="6185" spans="1:7" x14ac:dyDescent="0.25">
      <c r="A6185" t="s">
        <v>11930</v>
      </c>
      <c r="C6185" t="s">
        <v>1158</v>
      </c>
      <c r="D6185" t="s">
        <v>27</v>
      </c>
      <c r="E6185" t="s">
        <v>11931</v>
      </c>
      <c r="F6185" t="s">
        <v>15</v>
      </c>
      <c r="G6185" t="s">
        <v>12</v>
      </c>
    </row>
    <row r="6186" spans="1:7" x14ac:dyDescent="0.25">
      <c r="A6186" t="s">
        <v>6514</v>
      </c>
      <c r="B6186" t="s">
        <v>6428</v>
      </c>
      <c r="C6186" t="s">
        <v>14</v>
      </c>
      <c r="D6186" t="s">
        <v>71</v>
      </c>
      <c r="E6186">
        <v>108.9296566770318</v>
      </c>
      <c r="G6186" t="s">
        <v>16</v>
      </c>
    </row>
    <row r="6187" spans="1:7" x14ac:dyDescent="0.25">
      <c r="A6187" t="s">
        <v>11932</v>
      </c>
      <c r="C6187" t="s">
        <v>352</v>
      </c>
      <c r="D6187" t="s">
        <v>35</v>
      </c>
      <c r="E6187" t="s">
        <v>11933</v>
      </c>
      <c r="F6187" t="s">
        <v>15</v>
      </c>
    </row>
    <row r="6188" spans="1:7" x14ac:dyDescent="0.25">
      <c r="A6188" t="s">
        <v>11934</v>
      </c>
      <c r="C6188" t="s">
        <v>1686</v>
      </c>
      <c r="D6188" t="s">
        <v>10</v>
      </c>
      <c r="E6188" t="s">
        <v>11</v>
      </c>
      <c r="F6188" t="s">
        <v>19</v>
      </c>
      <c r="G6188" t="s">
        <v>23</v>
      </c>
    </row>
    <row r="6189" spans="1:7" x14ac:dyDescent="0.25">
      <c r="A6189" t="s">
        <v>11935</v>
      </c>
      <c r="C6189" t="s">
        <v>886</v>
      </c>
      <c r="D6189" t="s">
        <v>181</v>
      </c>
      <c r="E6189" t="s">
        <v>11936</v>
      </c>
      <c r="G6189" t="s">
        <v>23</v>
      </c>
    </row>
    <row r="6190" spans="1:7" x14ac:dyDescent="0.25">
      <c r="A6190" t="s">
        <v>11937</v>
      </c>
      <c r="B6190" t="s">
        <v>11938</v>
      </c>
      <c r="C6190" t="s">
        <v>14</v>
      </c>
      <c r="D6190" t="s">
        <v>27</v>
      </c>
      <c r="E6190" t="s">
        <v>11</v>
      </c>
      <c r="F6190">
        <v>0.93867048585555291</v>
      </c>
      <c r="G6190" t="s">
        <v>23</v>
      </c>
    </row>
    <row r="6191" spans="1:7" x14ac:dyDescent="0.25">
      <c r="A6191" t="s">
        <v>11939</v>
      </c>
      <c r="B6191" t="s">
        <v>11940</v>
      </c>
      <c r="C6191" t="s">
        <v>382</v>
      </c>
      <c r="D6191" t="s">
        <v>135</v>
      </c>
      <c r="E6191" t="s">
        <v>11941</v>
      </c>
      <c r="G6191" t="s">
        <v>16</v>
      </c>
    </row>
    <row r="6192" spans="1:7" x14ac:dyDescent="0.25">
      <c r="A6192" t="s">
        <v>11942</v>
      </c>
      <c r="C6192" t="s">
        <v>1103</v>
      </c>
      <c r="D6192" t="s">
        <v>35</v>
      </c>
      <c r="E6192" t="s">
        <v>11</v>
      </c>
      <c r="F6192" t="s">
        <v>19</v>
      </c>
      <c r="G6192" t="s">
        <v>16</v>
      </c>
    </row>
    <row r="6193" spans="1:7" x14ac:dyDescent="0.25">
      <c r="A6193" t="s">
        <v>11943</v>
      </c>
      <c r="B6193" t="s">
        <v>11944</v>
      </c>
      <c r="C6193" t="s">
        <v>1273</v>
      </c>
      <c r="D6193" t="s">
        <v>18</v>
      </c>
      <c r="E6193" t="s">
        <v>11945</v>
      </c>
      <c r="F6193" t="s">
        <v>19</v>
      </c>
      <c r="G6193" t="s">
        <v>12</v>
      </c>
    </row>
    <row r="6194" spans="1:7" x14ac:dyDescent="0.25">
      <c r="A6194" t="s">
        <v>11946</v>
      </c>
      <c r="C6194" t="s">
        <v>4344</v>
      </c>
      <c r="D6194" t="s">
        <v>135</v>
      </c>
      <c r="E6194">
        <v>46.862626635896888</v>
      </c>
      <c r="F6194" t="s">
        <v>19</v>
      </c>
      <c r="G6194" t="s">
        <v>16</v>
      </c>
    </row>
    <row r="6195" spans="1:7" x14ac:dyDescent="0.25">
      <c r="A6195" t="s">
        <v>11631</v>
      </c>
      <c r="B6195" t="s">
        <v>11947</v>
      </c>
      <c r="C6195" t="s">
        <v>14</v>
      </c>
      <c r="D6195" t="s">
        <v>10</v>
      </c>
      <c r="E6195">
        <v>68.683526635240426</v>
      </c>
      <c r="F6195" t="s">
        <v>15</v>
      </c>
      <c r="G6195" t="s">
        <v>16</v>
      </c>
    </row>
    <row r="6196" spans="1:7" x14ac:dyDescent="0.25">
      <c r="A6196" t="s">
        <v>11948</v>
      </c>
      <c r="B6196" t="s">
        <v>11949</v>
      </c>
      <c r="C6196" t="s">
        <v>4227</v>
      </c>
      <c r="D6196" t="s">
        <v>10</v>
      </c>
      <c r="E6196" t="s">
        <v>11</v>
      </c>
      <c r="G6196" t="s">
        <v>46</v>
      </c>
    </row>
    <row r="6197" spans="1:7" x14ac:dyDescent="0.25">
      <c r="A6197" t="s">
        <v>11950</v>
      </c>
      <c r="B6197" t="s">
        <v>11951</v>
      </c>
      <c r="C6197" t="s">
        <v>1894</v>
      </c>
      <c r="D6197" t="s">
        <v>35</v>
      </c>
      <c r="E6197" t="s">
        <v>11</v>
      </c>
      <c r="G6197" t="s">
        <v>16</v>
      </c>
    </row>
    <row r="6198" spans="1:7" x14ac:dyDescent="0.25">
      <c r="A6198" t="s">
        <v>11952</v>
      </c>
      <c r="C6198" t="s">
        <v>4335</v>
      </c>
      <c r="D6198" t="s">
        <v>10</v>
      </c>
      <c r="E6198" t="s">
        <v>11953</v>
      </c>
      <c r="F6198" t="s">
        <v>15</v>
      </c>
      <c r="G6198" t="s">
        <v>12</v>
      </c>
    </row>
    <row r="6199" spans="1:7" x14ac:dyDescent="0.25">
      <c r="A6199" t="s">
        <v>11954</v>
      </c>
      <c r="B6199" t="s">
        <v>8964</v>
      </c>
      <c r="C6199" t="s">
        <v>14</v>
      </c>
      <c r="D6199" t="s">
        <v>71</v>
      </c>
      <c r="E6199" t="s">
        <v>11955</v>
      </c>
      <c r="F6199" t="s">
        <v>15</v>
      </c>
      <c r="G6199" t="s">
        <v>46</v>
      </c>
    </row>
    <row r="6200" spans="1:7" x14ac:dyDescent="0.25">
      <c r="A6200" t="s">
        <v>11956</v>
      </c>
      <c r="C6200" t="s">
        <v>355</v>
      </c>
      <c r="D6200" t="s">
        <v>18</v>
      </c>
      <c r="E6200" t="s">
        <v>11957</v>
      </c>
      <c r="F6200" t="s">
        <v>19</v>
      </c>
      <c r="G6200" t="s">
        <v>12</v>
      </c>
    </row>
    <row r="6201" spans="1:7" x14ac:dyDescent="0.25">
      <c r="A6201" t="s">
        <v>11958</v>
      </c>
      <c r="B6201" t="s">
        <v>447</v>
      </c>
      <c r="D6201" t="s">
        <v>35</v>
      </c>
      <c r="E6201" t="s">
        <v>11959</v>
      </c>
      <c r="G6201" t="s">
        <v>12</v>
      </c>
    </row>
    <row r="6202" spans="1:7" x14ac:dyDescent="0.25">
      <c r="A6202" t="s">
        <v>11960</v>
      </c>
      <c r="B6202" t="s">
        <v>11961</v>
      </c>
      <c r="D6202" t="s">
        <v>35</v>
      </c>
      <c r="E6202" t="s">
        <v>11</v>
      </c>
      <c r="F6202" t="s">
        <v>19</v>
      </c>
      <c r="G6202" t="s">
        <v>12</v>
      </c>
    </row>
    <row r="6203" spans="1:7" x14ac:dyDescent="0.25">
      <c r="A6203" t="s">
        <v>11962</v>
      </c>
      <c r="B6203" t="s">
        <v>11963</v>
      </c>
      <c r="C6203" t="s">
        <v>2551</v>
      </c>
      <c r="D6203" t="s">
        <v>18</v>
      </c>
      <c r="E6203" t="s">
        <v>11964</v>
      </c>
      <c r="G6203" t="s">
        <v>46</v>
      </c>
    </row>
    <row r="6204" spans="1:7" x14ac:dyDescent="0.25">
      <c r="A6204" t="s">
        <v>11965</v>
      </c>
      <c r="B6204" t="s">
        <v>3888</v>
      </c>
      <c r="C6204" t="s">
        <v>2595</v>
      </c>
      <c r="D6204" t="s">
        <v>18</v>
      </c>
      <c r="E6204">
        <v>104.5476554405855</v>
      </c>
      <c r="F6204" t="s">
        <v>15</v>
      </c>
      <c r="G6204" t="s">
        <v>46</v>
      </c>
    </row>
    <row r="6205" spans="1:7" x14ac:dyDescent="0.25">
      <c r="A6205" t="s">
        <v>11966</v>
      </c>
      <c r="B6205" t="s">
        <v>11109</v>
      </c>
      <c r="C6205" t="s">
        <v>2685</v>
      </c>
      <c r="D6205" t="s">
        <v>27</v>
      </c>
      <c r="E6205" t="s">
        <v>11967</v>
      </c>
      <c r="F6205" t="s">
        <v>15</v>
      </c>
      <c r="G6205" t="s">
        <v>12</v>
      </c>
    </row>
    <row r="6206" spans="1:7" x14ac:dyDescent="0.25">
      <c r="A6206" t="s">
        <v>11968</v>
      </c>
      <c r="B6206" t="s">
        <v>11969</v>
      </c>
      <c r="C6206" t="s">
        <v>14</v>
      </c>
      <c r="D6206" t="s">
        <v>35</v>
      </c>
      <c r="E6206" t="s">
        <v>11970</v>
      </c>
      <c r="G6206" t="s">
        <v>46</v>
      </c>
    </row>
    <row r="6207" spans="1:7" x14ac:dyDescent="0.25">
      <c r="A6207" t="s">
        <v>11971</v>
      </c>
      <c r="B6207" t="s">
        <v>11972</v>
      </c>
      <c r="C6207" t="s">
        <v>2599</v>
      </c>
      <c r="D6207" t="s">
        <v>35</v>
      </c>
      <c r="E6207">
        <v>65.592217929893465</v>
      </c>
      <c r="F6207" t="s">
        <v>19</v>
      </c>
      <c r="G6207" t="s">
        <v>16</v>
      </c>
    </row>
    <row r="6208" spans="1:7" x14ac:dyDescent="0.25">
      <c r="A6208" t="s">
        <v>11973</v>
      </c>
      <c r="C6208" t="s">
        <v>2180</v>
      </c>
      <c r="D6208" t="s">
        <v>35</v>
      </c>
      <c r="E6208" t="s">
        <v>11974</v>
      </c>
      <c r="F6208" t="s">
        <v>15</v>
      </c>
      <c r="G6208" t="s">
        <v>23</v>
      </c>
    </row>
    <row r="6209" spans="1:7" x14ac:dyDescent="0.25">
      <c r="A6209" t="s">
        <v>11975</v>
      </c>
      <c r="D6209" t="s">
        <v>94</v>
      </c>
      <c r="E6209" t="s">
        <v>11</v>
      </c>
      <c r="F6209">
        <v>2.9008158242400332E-2</v>
      </c>
    </row>
    <row r="6210" spans="1:7" x14ac:dyDescent="0.25">
      <c r="A6210" t="s">
        <v>11976</v>
      </c>
      <c r="B6210" t="s">
        <v>6986</v>
      </c>
      <c r="C6210" t="s">
        <v>1171</v>
      </c>
      <c r="D6210" t="s">
        <v>22</v>
      </c>
      <c r="E6210" t="s">
        <v>11</v>
      </c>
      <c r="F6210" t="s">
        <v>19</v>
      </c>
      <c r="G6210" t="s">
        <v>12</v>
      </c>
    </row>
    <row r="6211" spans="1:7" x14ac:dyDescent="0.25">
      <c r="A6211" t="s">
        <v>11977</v>
      </c>
      <c r="D6211" t="s">
        <v>27</v>
      </c>
      <c r="E6211" t="s">
        <v>11</v>
      </c>
      <c r="F6211">
        <v>0.93715595649489936</v>
      </c>
    </row>
    <row r="6212" spans="1:7" x14ac:dyDescent="0.25">
      <c r="A6212" t="s">
        <v>11978</v>
      </c>
      <c r="D6212" t="s">
        <v>71</v>
      </c>
      <c r="E6212">
        <v>123.0666467858176</v>
      </c>
      <c r="G6212" t="s">
        <v>23</v>
      </c>
    </row>
    <row r="6213" spans="1:7" x14ac:dyDescent="0.25">
      <c r="A6213" t="s">
        <v>11979</v>
      </c>
      <c r="B6213" t="s">
        <v>3735</v>
      </c>
      <c r="C6213" t="s">
        <v>480</v>
      </c>
      <c r="D6213" t="s">
        <v>94</v>
      </c>
      <c r="E6213" t="s">
        <v>11980</v>
      </c>
      <c r="F6213" t="s">
        <v>19</v>
      </c>
    </row>
    <row r="6214" spans="1:7" x14ac:dyDescent="0.25">
      <c r="A6214" t="s">
        <v>11981</v>
      </c>
      <c r="C6214" t="s">
        <v>5954</v>
      </c>
      <c r="D6214" t="s">
        <v>94</v>
      </c>
      <c r="E6214">
        <v>84.185227686945254</v>
      </c>
      <c r="F6214" t="s">
        <v>19</v>
      </c>
      <c r="G6214" t="s">
        <v>23</v>
      </c>
    </row>
    <row r="6215" spans="1:7" x14ac:dyDescent="0.25">
      <c r="A6215" t="s">
        <v>11982</v>
      </c>
      <c r="B6215" t="s">
        <v>10355</v>
      </c>
      <c r="C6215" t="s">
        <v>818</v>
      </c>
      <c r="D6215" t="s">
        <v>71</v>
      </c>
      <c r="E6215" t="s">
        <v>11983</v>
      </c>
      <c r="F6215" t="s">
        <v>19</v>
      </c>
      <c r="G6215" t="s">
        <v>16</v>
      </c>
    </row>
    <row r="6216" spans="1:7" x14ac:dyDescent="0.25">
      <c r="A6216" t="s">
        <v>11984</v>
      </c>
      <c r="B6216" t="s">
        <v>3514</v>
      </c>
      <c r="C6216" t="s">
        <v>6337</v>
      </c>
      <c r="D6216" t="s">
        <v>94</v>
      </c>
      <c r="E6216" t="s">
        <v>11985</v>
      </c>
      <c r="F6216" t="s">
        <v>19</v>
      </c>
      <c r="G6216" t="s">
        <v>16</v>
      </c>
    </row>
    <row r="6217" spans="1:7" x14ac:dyDescent="0.25">
      <c r="A6217" t="s">
        <v>11986</v>
      </c>
      <c r="C6217" t="s">
        <v>2991</v>
      </c>
      <c r="D6217" t="s">
        <v>55</v>
      </c>
      <c r="E6217" t="s">
        <v>11987</v>
      </c>
      <c r="F6217">
        <v>0.86000052060087684</v>
      </c>
      <c r="G6217" t="s">
        <v>12</v>
      </c>
    </row>
    <row r="6218" spans="1:7" x14ac:dyDescent="0.25">
      <c r="A6218" t="s">
        <v>11988</v>
      </c>
      <c r="B6218" t="s">
        <v>11989</v>
      </c>
      <c r="C6218" t="s">
        <v>719</v>
      </c>
      <c r="D6218" t="s">
        <v>135</v>
      </c>
      <c r="E6218">
        <v>35.284293364091873</v>
      </c>
      <c r="G6218" t="s">
        <v>46</v>
      </c>
    </row>
    <row r="6219" spans="1:7" x14ac:dyDescent="0.25">
      <c r="A6219" t="s">
        <v>6575</v>
      </c>
      <c r="C6219" t="s">
        <v>193</v>
      </c>
      <c r="D6219" t="s">
        <v>18</v>
      </c>
      <c r="E6219" t="s">
        <v>11990</v>
      </c>
      <c r="F6219" t="s">
        <v>15</v>
      </c>
    </row>
    <row r="6220" spans="1:7" x14ac:dyDescent="0.25">
      <c r="A6220" t="s">
        <v>11991</v>
      </c>
      <c r="D6220" t="s">
        <v>27</v>
      </c>
      <c r="E6220" t="s">
        <v>11992</v>
      </c>
      <c r="F6220" t="s">
        <v>15</v>
      </c>
      <c r="G6220" t="s">
        <v>46</v>
      </c>
    </row>
    <row r="6221" spans="1:7" x14ac:dyDescent="0.25">
      <c r="A6221" t="s">
        <v>11993</v>
      </c>
      <c r="C6221" t="s">
        <v>1073</v>
      </c>
      <c r="D6221" t="s">
        <v>71</v>
      </c>
      <c r="E6221">
        <v>117.83796692609501</v>
      </c>
      <c r="F6221" t="s">
        <v>19</v>
      </c>
      <c r="G6221" t="s">
        <v>16</v>
      </c>
    </row>
    <row r="6222" spans="1:7" x14ac:dyDescent="0.25">
      <c r="A6222" t="s">
        <v>11994</v>
      </c>
      <c r="B6222" t="s">
        <v>11995</v>
      </c>
      <c r="C6222" t="s">
        <v>9058</v>
      </c>
      <c r="D6222" t="s">
        <v>38</v>
      </c>
      <c r="E6222" t="s">
        <v>11</v>
      </c>
      <c r="G6222" t="s">
        <v>12</v>
      </c>
    </row>
    <row r="6223" spans="1:7" x14ac:dyDescent="0.25">
      <c r="A6223" t="s">
        <v>11996</v>
      </c>
      <c r="B6223" t="s">
        <v>11997</v>
      </c>
      <c r="C6223" t="s">
        <v>14</v>
      </c>
      <c r="D6223" t="s">
        <v>18</v>
      </c>
      <c r="E6223" t="s">
        <v>11</v>
      </c>
      <c r="F6223" t="s">
        <v>15</v>
      </c>
      <c r="G6223" t="s">
        <v>12</v>
      </c>
    </row>
    <row r="6224" spans="1:7" x14ac:dyDescent="0.25">
      <c r="A6224" t="s">
        <v>11998</v>
      </c>
      <c r="C6224" t="s">
        <v>14</v>
      </c>
      <c r="D6224" t="s">
        <v>38</v>
      </c>
      <c r="E6224" t="s">
        <v>11</v>
      </c>
      <c r="G6224" t="s">
        <v>16</v>
      </c>
    </row>
    <row r="6225" spans="1:7" x14ac:dyDescent="0.25">
      <c r="A6225" t="s">
        <v>11999</v>
      </c>
      <c r="B6225" t="s">
        <v>2267</v>
      </c>
      <c r="C6225" t="s">
        <v>647</v>
      </c>
      <c r="D6225" t="s">
        <v>18</v>
      </c>
      <c r="E6225" t="s">
        <v>11</v>
      </c>
      <c r="F6225" t="s">
        <v>15</v>
      </c>
      <c r="G6225" t="s">
        <v>23</v>
      </c>
    </row>
    <row r="6226" spans="1:7" x14ac:dyDescent="0.25">
      <c r="A6226" t="s">
        <v>12000</v>
      </c>
      <c r="B6226" t="s">
        <v>12001</v>
      </c>
      <c r="C6226" t="s">
        <v>2276</v>
      </c>
      <c r="D6226" t="s">
        <v>18</v>
      </c>
      <c r="E6226" t="s">
        <v>12002</v>
      </c>
      <c r="F6226" t="s">
        <v>19</v>
      </c>
      <c r="G6226" t="s">
        <v>46</v>
      </c>
    </row>
    <row r="6227" spans="1:7" x14ac:dyDescent="0.25">
      <c r="A6227" t="s">
        <v>12003</v>
      </c>
      <c r="C6227" t="s">
        <v>14</v>
      </c>
      <c r="D6227" t="s">
        <v>94</v>
      </c>
      <c r="E6227" t="s">
        <v>12004</v>
      </c>
      <c r="F6227" t="s">
        <v>19</v>
      </c>
      <c r="G6227" t="s">
        <v>16</v>
      </c>
    </row>
    <row r="6228" spans="1:7" x14ac:dyDescent="0.25">
      <c r="A6228" t="s">
        <v>12005</v>
      </c>
      <c r="D6228" t="s">
        <v>22</v>
      </c>
      <c r="E6228" t="s">
        <v>12006</v>
      </c>
      <c r="F6228" t="s">
        <v>19</v>
      </c>
      <c r="G6228" t="s">
        <v>46</v>
      </c>
    </row>
    <row r="6229" spans="1:7" x14ac:dyDescent="0.25">
      <c r="A6229" t="s">
        <v>12007</v>
      </c>
      <c r="C6229" t="s">
        <v>274</v>
      </c>
      <c r="D6229" t="s">
        <v>27</v>
      </c>
      <c r="E6229" t="s">
        <v>6908</v>
      </c>
      <c r="G6229" t="s">
        <v>16</v>
      </c>
    </row>
    <row r="6230" spans="1:7" x14ac:dyDescent="0.25">
      <c r="A6230" t="s">
        <v>12008</v>
      </c>
      <c r="C6230" t="s">
        <v>7296</v>
      </c>
      <c r="D6230" t="s">
        <v>55</v>
      </c>
      <c r="E6230" t="s">
        <v>11</v>
      </c>
      <c r="G6230" t="s">
        <v>46</v>
      </c>
    </row>
    <row r="6231" spans="1:7" x14ac:dyDescent="0.25">
      <c r="A6231" t="s">
        <v>12009</v>
      </c>
      <c r="B6231" t="s">
        <v>12010</v>
      </c>
      <c r="D6231" t="s">
        <v>94</v>
      </c>
      <c r="E6231" t="s">
        <v>12011</v>
      </c>
      <c r="G6231" t="s">
        <v>16</v>
      </c>
    </row>
    <row r="6232" spans="1:7" x14ac:dyDescent="0.25">
      <c r="A6232" t="s">
        <v>12012</v>
      </c>
      <c r="B6232" t="s">
        <v>11092</v>
      </c>
      <c r="D6232" t="s">
        <v>27</v>
      </c>
      <c r="E6232" t="s">
        <v>12013</v>
      </c>
      <c r="F6232" t="s">
        <v>15</v>
      </c>
    </row>
    <row r="6233" spans="1:7" x14ac:dyDescent="0.25">
      <c r="A6233" t="s">
        <v>12014</v>
      </c>
      <c r="C6233" t="s">
        <v>2658</v>
      </c>
      <c r="D6233" t="s">
        <v>10</v>
      </c>
      <c r="E6233" t="s">
        <v>12015</v>
      </c>
      <c r="G6233" t="s">
        <v>46</v>
      </c>
    </row>
    <row r="6234" spans="1:7" x14ac:dyDescent="0.25">
      <c r="A6234" t="s">
        <v>3081</v>
      </c>
      <c r="C6234" t="s">
        <v>1785</v>
      </c>
      <c r="D6234" t="s">
        <v>71</v>
      </c>
      <c r="E6234" t="s">
        <v>12016</v>
      </c>
      <c r="G6234" t="s">
        <v>12</v>
      </c>
    </row>
    <row r="6235" spans="1:7" x14ac:dyDescent="0.25">
      <c r="A6235" t="s">
        <v>12017</v>
      </c>
      <c r="B6235" t="s">
        <v>12018</v>
      </c>
      <c r="C6235" t="s">
        <v>1080</v>
      </c>
      <c r="D6235" t="s">
        <v>135</v>
      </c>
      <c r="E6235" t="s">
        <v>12019</v>
      </c>
      <c r="F6235" t="s">
        <v>15</v>
      </c>
    </row>
    <row r="6236" spans="1:7" x14ac:dyDescent="0.25">
      <c r="A6236" t="s">
        <v>12020</v>
      </c>
      <c r="C6236" t="s">
        <v>14</v>
      </c>
      <c r="D6236" t="s">
        <v>22</v>
      </c>
      <c r="E6236">
        <v>128.36219062743231</v>
      </c>
      <c r="F6236" t="s">
        <v>15</v>
      </c>
      <c r="G6236" t="s">
        <v>16</v>
      </c>
    </row>
    <row r="6237" spans="1:7" x14ac:dyDescent="0.25">
      <c r="A6237" t="s">
        <v>12021</v>
      </c>
      <c r="B6237" t="s">
        <v>11543</v>
      </c>
      <c r="C6237" t="s">
        <v>3384</v>
      </c>
      <c r="D6237" t="s">
        <v>18</v>
      </c>
      <c r="E6237" t="s">
        <v>56</v>
      </c>
      <c r="G6237" t="s">
        <v>12</v>
      </c>
    </row>
    <row r="6238" spans="1:7" x14ac:dyDescent="0.25">
      <c r="A6238" t="s">
        <v>12022</v>
      </c>
      <c r="B6238" t="s">
        <v>3826</v>
      </c>
      <c r="C6238" t="s">
        <v>14</v>
      </c>
      <c r="D6238" t="s">
        <v>94</v>
      </c>
      <c r="E6238" t="s">
        <v>12023</v>
      </c>
    </row>
    <row r="6239" spans="1:7" x14ac:dyDescent="0.25">
      <c r="A6239" t="s">
        <v>12024</v>
      </c>
      <c r="D6239" t="s">
        <v>71</v>
      </c>
      <c r="E6239" t="s">
        <v>12025</v>
      </c>
      <c r="F6239" t="s">
        <v>15</v>
      </c>
      <c r="G6239" t="s">
        <v>23</v>
      </c>
    </row>
    <row r="6240" spans="1:7" x14ac:dyDescent="0.25">
      <c r="A6240" t="s">
        <v>12026</v>
      </c>
      <c r="C6240" t="s">
        <v>14</v>
      </c>
      <c r="D6240" t="s">
        <v>27</v>
      </c>
      <c r="E6240" t="s">
        <v>9483</v>
      </c>
      <c r="F6240" t="s">
        <v>19</v>
      </c>
    </row>
    <row r="6241" spans="1:7" x14ac:dyDescent="0.25">
      <c r="A6241" t="s">
        <v>12027</v>
      </c>
      <c r="D6241" t="s">
        <v>71</v>
      </c>
      <c r="E6241">
        <v>136.84959620479469</v>
      </c>
      <c r="F6241" t="s">
        <v>19</v>
      </c>
      <c r="G6241" t="s">
        <v>23</v>
      </c>
    </row>
    <row r="6242" spans="1:7" x14ac:dyDescent="0.25">
      <c r="A6242" t="s">
        <v>12028</v>
      </c>
      <c r="C6242" t="s">
        <v>14</v>
      </c>
      <c r="D6242" t="s">
        <v>181</v>
      </c>
      <c r="E6242" t="s">
        <v>12029</v>
      </c>
      <c r="F6242">
        <v>0.98188886108534579</v>
      </c>
      <c r="G6242" t="s">
        <v>16</v>
      </c>
    </row>
    <row r="6243" spans="1:7" x14ac:dyDescent="0.25">
      <c r="A6243" t="s">
        <v>12030</v>
      </c>
      <c r="B6243" t="s">
        <v>1855</v>
      </c>
      <c r="C6243" t="s">
        <v>14</v>
      </c>
      <c r="D6243" t="s">
        <v>71</v>
      </c>
      <c r="E6243" t="s">
        <v>11</v>
      </c>
      <c r="G6243" t="s">
        <v>16</v>
      </c>
    </row>
    <row r="6244" spans="1:7" x14ac:dyDescent="0.25">
      <c r="A6244" t="s">
        <v>12031</v>
      </c>
      <c r="B6244" t="s">
        <v>2867</v>
      </c>
      <c r="C6244" t="s">
        <v>14</v>
      </c>
      <c r="D6244" t="s">
        <v>18</v>
      </c>
      <c r="E6244">
        <v>131.08502418418001</v>
      </c>
      <c r="F6244" t="s">
        <v>15</v>
      </c>
      <c r="G6244" t="s">
        <v>46</v>
      </c>
    </row>
    <row r="6245" spans="1:7" x14ac:dyDescent="0.25">
      <c r="A6245" t="s">
        <v>12032</v>
      </c>
      <c r="B6245" t="s">
        <v>12033</v>
      </c>
      <c r="C6245" t="s">
        <v>3042</v>
      </c>
      <c r="D6245" t="s">
        <v>18</v>
      </c>
      <c r="E6245" t="s">
        <v>11</v>
      </c>
      <c r="F6245" t="s">
        <v>19</v>
      </c>
      <c r="G6245" t="s">
        <v>12</v>
      </c>
    </row>
    <row r="6246" spans="1:7" x14ac:dyDescent="0.25">
      <c r="A6246" t="s">
        <v>12034</v>
      </c>
      <c r="C6246" t="s">
        <v>2772</v>
      </c>
      <c r="D6246" t="s">
        <v>10</v>
      </c>
      <c r="E6246" t="s">
        <v>12035</v>
      </c>
      <c r="F6246" t="s">
        <v>15</v>
      </c>
      <c r="G6246" t="s">
        <v>16</v>
      </c>
    </row>
    <row r="6247" spans="1:7" x14ac:dyDescent="0.25">
      <c r="A6247" t="s">
        <v>12036</v>
      </c>
      <c r="C6247" t="s">
        <v>14</v>
      </c>
      <c r="D6247" t="s">
        <v>27</v>
      </c>
      <c r="E6247" t="s">
        <v>12037</v>
      </c>
      <c r="F6247" t="s">
        <v>15</v>
      </c>
      <c r="G6247" t="s">
        <v>23</v>
      </c>
    </row>
    <row r="6248" spans="1:7" x14ac:dyDescent="0.25">
      <c r="A6248" t="s">
        <v>12038</v>
      </c>
      <c r="D6248" t="s">
        <v>27</v>
      </c>
      <c r="E6248" t="s">
        <v>12039</v>
      </c>
      <c r="G6248" t="s">
        <v>16</v>
      </c>
    </row>
    <row r="6249" spans="1:7" x14ac:dyDescent="0.25">
      <c r="A6249" t="s">
        <v>12040</v>
      </c>
      <c r="B6249" t="s">
        <v>12041</v>
      </c>
      <c r="D6249" t="s">
        <v>22</v>
      </c>
      <c r="E6249" t="s">
        <v>12042</v>
      </c>
      <c r="F6249" t="s">
        <v>19</v>
      </c>
    </row>
    <row r="6250" spans="1:7" x14ac:dyDescent="0.25">
      <c r="A6250" t="s">
        <v>1542</v>
      </c>
      <c r="B6250" t="s">
        <v>12043</v>
      </c>
      <c r="C6250" t="s">
        <v>3037</v>
      </c>
      <c r="D6250" t="s">
        <v>71</v>
      </c>
      <c r="E6250">
        <v>141.2737070742252</v>
      </c>
    </row>
    <row r="6251" spans="1:7" x14ac:dyDescent="0.25">
      <c r="A6251" t="s">
        <v>12044</v>
      </c>
      <c r="C6251" t="s">
        <v>14</v>
      </c>
      <c r="D6251" t="s">
        <v>10</v>
      </c>
      <c r="E6251" t="s">
        <v>12045</v>
      </c>
      <c r="F6251" t="s">
        <v>19</v>
      </c>
      <c r="G6251" t="s">
        <v>46</v>
      </c>
    </row>
    <row r="6252" spans="1:7" x14ac:dyDescent="0.25">
      <c r="A6252" t="s">
        <v>12046</v>
      </c>
      <c r="B6252" t="s">
        <v>2461</v>
      </c>
      <c r="C6252" t="s">
        <v>5657</v>
      </c>
      <c r="D6252" t="s">
        <v>18</v>
      </c>
      <c r="E6252">
        <v>141.31518556178409</v>
      </c>
      <c r="F6252">
        <v>0.99303731356089864</v>
      </c>
      <c r="G6252" t="s">
        <v>12</v>
      </c>
    </row>
    <row r="6253" spans="1:7" x14ac:dyDescent="0.25">
      <c r="A6253" t="s">
        <v>12047</v>
      </c>
      <c r="B6253" t="s">
        <v>12048</v>
      </c>
      <c r="D6253" t="s">
        <v>10</v>
      </c>
      <c r="E6253" t="s">
        <v>12049</v>
      </c>
      <c r="G6253" t="s">
        <v>16</v>
      </c>
    </row>
    <row r="6254" spans="1:7" x14ac:dyDescent="0.25">
      <c r="A6254" t="s">
        <v>12050</v>
      </c>
      <c r="C6254" t="s">
        <v>4085</v>
      </c>
      <c r="D6254" t="s">
        <v>35</v>
      </c>
      <c r="E6254" t="s">
        <v>11</v>
      </c>
      <c r="F6254" t="s">
        <v>19</v>
      </c>
      <c r="G6254" t="s">
        <v>46</v>
      </c>
    </row>
    <row r="6255" spans="1:7" x14ac:dyDescent="0.25">
      <c r="A6255" t="s">
        <v>12051</v>
      </c>
      <c r="D6255" t="s">
        <v>71</v>
      </c>
      <c r="E6255" t="s">
        <v>12052</v>
      </c>
      <c r="F6255" t="s">
        <v>19</v>
      </c>
      <c r="G6255" t="s">
        <v>12</v>
      </c>
    </row>
    <row r="6256" spans="1:7" x14ac:dyDescent="0.25">
      <c r="A6256" t="s">
        <v>12053</v>
      </c>
      <c r="C6256" t="s">
        <v>14</v>
      </c>
      <c r="D6256" t="s">
        <v>181</v>
      </c>
      <c r="E6256" t="s">
        <v>11</v>
      </c>
      <c r="G6256" t="s">
        <v>46</v>
      </c>
    </row>
    <row r="6257" spans="1:7" x14ac:dyDescent="0.25">
      <c r="A6257" t="s">
        <v>12054</v>
      </c>
      <c r="B6257" t="s">
        <v>12055</v>
      </c>
      <c r="D6257" t="s">
        <v>22</v>
      </c>
      <c r="E6257" t="s">
        <v>11</v>
      </c>
    </row>
    <row r="6258" spans="1:7" x14ac:dyDescent="0.25">
      <c r="A6258" t="s">
        <v>12056</v>
      </c>
      <c r="B6258" t="s">
        <v>1667</v>
      </c>
      <c r="C6258" t="s">
        <v>14</v>
      </c>
      <c r="D6258" t="s">
        <v>38</v>
      </c>
      <c r="E6258">
        <v>48.161672276457068</v>
      </c>
      <c r="F6258" t="s">
        <v>15</v>
      </c>
      <c r="G6258" t="s">
        <v>46</v>
      </c>
    </row>
    <row r="6259" spans="1:7" x14ac:dyDescent="0.25">
      <c r="A6259" t="s">
        <v>12057</v>
      </c>
      <c r="C6259" t="s">
        <v>4136</v>
      </c>
      <c r="D6259" t="s">
        <v>10</v>
      </c>
      <c r="E6259">
        <v>135.08819568048139</v>
      </c>
      <c r="F6259" t="s">
        <v>19</v>
      </c>
      <c r="G6259" t="s">
        <v>12</v>
      </c>
    </row>
    <row r="6260" spans="1:7" x14ac:dyDescent="0.25">
      <c r="A6260" t="s">
        <v>12058</v>
      </c>
      <c r="B6260" t="s">
        <v>12059</v>
      </c>
      <c r="C6260" t="s">
        <v>14</v>
      </c>
      <c r="D6260" t="s">
        <v>35</v>
      </c>
      <c r="E6260" t="s">
        <v>11</v>
      </c>
      <c r="F6260">
        <v>0.23529737461203659</v>
      </c>
      <c r="G6260" t="s">
        <v>23</v>
      </c>
    </row>
    <row r="6261" spans="1:7" x14ac:dyDescent="0.25">
      <c r="A6261" t="s">
        <v>12060</v>
      </c>
      <c r="B6261" t="s">
        <v>12061</v>
      </c>
      <c r="C6261" t="s">
        <v>14</v>
      </c>
      <c r="D6261" t="s">
        <v>27</v>
      </c>
      <c r="E6261" t="s">
        <v>11</v>
      </c>
      <c r="F6261">
        <v>0.60199768140089394</v>
      </c>
      <c r="G6261" t="s">
        <v>12</v>
      </c>
    </row>
    <row r="6262" spans="1:7" x14ac:dyDescent="0.25">
      <c r="A6262" t="s">
        <v>12062</v>
      </c>
      <c r="C6262" t="s">
        <v>1035</v>
      </c>
      <c r="D6262" t="s">
        <v>35</v>
      </c>
      <c r="E6262" t="s">
        <v>11</v>
      </c>
      <c r="F6262" t="s">
        <v>19</v>
      </c>
    </row>
    <row r="6263" spans="1:7" x14ac:dyDescent="0.25">
      <c r="A6263" t="s">
        <v>12063</v>
      </c>
      <c r="B6263" t="s">
        <v>12064</v>
      </c>
      <c r="D6263" t="s">
        <v>71</v>
      </c>
      <c r="E6263">
        <v>148.02871166256131</v>
      </c>
      <c r="F6263">
        <v>0.91381779525860096</v>
      </c>
      <c r="G6263" t="s">
        <v>12</v>
      </c>
    </row>
    <row r="6264" spans="1:7" x14ac:dyDescent="0.25">
      <c r="A6264" t="s">
        <v>12065</v>
      </c>
      <c r="B6264" t="s">
        <v>12066</v>
      </c>
      <c r="C6264" t="s">
        <v>14</v>
      </c>
      <c r="D6264" t="s">
        <v>292</v>
      </c>
      <c r="E6264" t="s">
        <v>12067</v>
      </c>
      <c r="F6264" t="s">
        <v>19</v>
      </c>
      <c r="G6264" t="s">
        <v>46</v>
      </c>
    </row>
    <row r="6265" spans="1:7" x14ac:dyDescent="0.25">
      <c r="A6265" t="s">
        <v>12068</v>
      </c>
      <c r="B6265" t="s">
        <v>3861</v>
      </c>
      <c r="D6265" t="s">
        <v>10</v>
      </c>
      <c r="E6265" t="s">
        <v>11</v>
      </c>
      <c r="F6265" t="s">
        <v>19</v>
      </c>
      <c r="G6265" t="s">
        <v>46</v>
      </c>
    </row>
    <row r="6266" spans="1:7" x14ac:dyDescent="0.25">
      <c r="A6266" t="s">
        <v>12069</v>
      </c>
      <c r="C6266" t="s">
        <v>5082</v>
      </c>
      <c r="D6266" t="s">
        <v>27</v>
      </c>
      <c r="E6266" t="s">
        <v>12070</v>
      </c>
      <c r="F6266" t="s">
        <v>19</v>
      </c>
      <c r="G6266" t="s">
        <v>12</v>
      </c>
    </row>
    <row r="6267" spans="1:7" x14ac:dyDescent="0.25">
      <c r="A6267" t="s">
        <v>12071</v>
      </c>
      <c r="B6267" t="s">
        <v>12072</v>
      </c>
      <c r="D6267" t="s">
        <v>71</v>
      </c>
      <c r="E6267" t="s">
        <v>12073</v>
      </c>
      <c r="F6267" t="s">
        <v>15</v>
      </c>
      <c r="G6267" t="s">
        <v>12</v>
      </c>
    </row>
    <row r="6268" spans="1:7" x14ac:dyDescent="0.25">
      <c r="A6268" t="s">
        <v>12074</v>
      </c>
      <c r="C6268" t="s">
        <v>451</v>
      </c>
      <c r="D6268" t="s">
        <v>18</v>
      </c>
      <c r="E6268" t="s">
        <v>11</v>
      </c>
      <c r="F6268" t="s">
        <v>19</v>
      </c>
      <c r="G6268" t="s">
        <v>16</v>
      </c>
    </row>
    <row r="6269" spans="1:7" x14ac:dyDescent="0.25">
      <c r="A6269" t="s">
        <v>12075</v>
      </c>
      <c r="B6269" t="s">
        <v>12076</v>
      </c>
      <c r="C6269" t="s">
        <v>14</v>
      </c>
      <c r="D6269" t="s">
        <v>94</v>
      </c>
      <c r="E6269" t="s">
        <v>12077</v>
      </c>
      <c r="G6269" t="s">
        <v>12</v>
      </c>
    </row>
    <row r="6270" spans="1:7" x14ac:dyDescent="0.25">
      <c r="A6270" t="s">
        <v>12078</v>
      </c>
      <c r="B6270" t="s">
        <v>12079</v>
      </c>
      <c r="D6270" t="s">
        <v>27</v>
      </c>
      <c r="E6270" t="s">
        <v>11</v>
      </c>
      <c r="F6270">
        <v>0.93633389826427094</v>
      </c>
      <c r="G6270" t="s">
        <v>16</v>
      </c>
    </row>
    <row r="6271" spans="1:7" x14ac:dyDescent="0.25">
      <c r="A6271" t="s">
        <v>12080</v>
      </c>
      <c r="D6271" t="s">
        <v>27</v>
      </c>
      <c r="E6271" t="s">
        <v>11</v>
      </c>
      <c r="F6271">
        <v>0.42827540749673843</v>
      </c>
      <c r="G6271" t="s">
        <v>16</v>
      </c>
    </row>
    <row r="6272" spans="1:7" x14ac:dyDescent="0.25">
      <c r="A6272" t="s">
        <v>12081</v>
      </c>
      <c r="C6272" t="s">
        <v>14</v>
      </c>
      <c r="D6272" t="s">
        <v>292</v>
      </c>
      <c r="E6272">
        <v>91.411951245639727</v>
      </c>
      <c r="G6272" t="s">
        <v>23</v>
      </c>
    </row>
    <row r="6273" spans="1:7" x14ac:dyDescent="0.25">
      <c r="A6273" t="s">
        <v>12082</v>
      </c>
      <c r="C6273" t="s">
        <v>1890</v>
      </c>
      <c r="D6273" t="s">
        <v>10</v>
      </c>
      <c r="E6273" t="s">
        <v>11</v>
      </c>
      <c r="F6273" t="s">
        <v>15</v>
      </c>
    </row>
    <row r="6274" spans="1:7" x14ac:dyDescent="0.25">
      <c r="A6274" t="s">
        <v>12083</v>
      </c>
      <c r="C6274" t="s">
        <v>5736</v>
      </c>
      <c r="D6274" t="s">
        <v>181</v>
      </c>
      <c r="E6274" t="s">
        <v>12084</v>
      </c>
      <c r="F6274" t="s">
        <v>19</v>
      </c>
      <c r="G6274" t="s">
        <v>46</v>
      </c>
    </row>
    <row r="6275" spans="1:7" x14ac:dyDescent="0.25">
      <c r="A6275" t="s">
        <v>12085</v>
      </c>
      <c r="B6275" t="s">
        <v>2090</v>
      </c>
      <c r="D6275" t="s">
        <v>94</v>
      </c>
      <c r="E6275" t="s">
        <v>12086</v>
      </c>
      <c r="G6275" t="s">
        <v>16</v>
      </c>
    </row>
    <row r="6276" spans="1:7" x14ac:dyDescent="0.25">
      <c r="A6276" t="s">
        <v>12087</v>
      </c>
      <c r="B6276" t="s">
        <v>12088</v>
      </c>
      <c r="C6276" t="s">
        <v>1519</v>
      </c>
      <c r="D6276" t="s">
        <v>71</v>
      </c>
      <c r="E6276" t="s">
        <v>12089</v>
      </c>
      <c r="G6276" t="s">
        <v>46</v>
      </c>
    </row>
    <row r="6277" spans="1:7" x14ac:dyDescent="0.25">
      <c r="A6277" t="s">
        <v>12090</v>
      </c>
      <c r="D6277" t="s">
        <v>55</v>
      </c>
      <c r="E6277" t="s">
        <v>12091</v>
      </c>
      <c r="F6277" t="s">
        <v>15</v>
      </c>
      <c r="G6277" t="s">
        <v>12</v>
      </c>
    </row>
    <row r="6278" spans="1:7" x14ac:dyDescent="0.25">
      <c r="A6278" t="s">
        <v>12092</v>
      </c>
      <c r="B6278" t="s">
        <v>10922</v>
      </c>
      <c r="C6278" t="s">
        <v>14</v>
      </c>
      <c r="D6278" t="s">
        <v>18</v>
      </c>
      <c r="E6278" t="s">
        <v>11</v>
      </c>
      <c r="F6278" t="s">
        <v>15</v>
      </c>
      <c r="G6278" t="s">
        <v>46</v>
      </c>
    </row>
    <row r="6279" spans="1:7" x14ac:dyDescent="0.25">
      <c r="A6279" t="s">
        <v>12093</v>
      </c>
      <c r="D6279" t="s">
        <v>71</v>
      </c>
      <c r="E6279" t="s">
        <v>12094</v>
      </c>
      <c r="F6279" t="s">
        <v>19</v>
      </c>
      <c r="G6279" t="s">
        <v>12</v>
      </c>
    </row>
    <row r="6280" spans="1:7" x14ac:dyDescent="0.25">
      <c r="A6280" t="s">
        <v>12095</v>
      </c>
      <c r="B6280" t="s">
        <v>12096</v>
      </c>
      <c r="C6280" t="s">
        <v>14</v>
      </c>
      <c r="D6280" t="s">
        <v>10</v>
      </c>
      <c r="E6280" t="s">
        <v>12097</v>
      </c>
      <c r="F6280" t="s">
        <v>15</v>
      </c>
      <c r="G6280" t="s">
        <v>46</v>
      </c>
    </row>
    <row r="6281" spans="1:7" x14ac:dyDescent="0.25">
      <c r="A6281" t="s">
        <v>12098</v>
      </c>
      <c r="B6281" t="s">
        <v>12099</v>
      </c>
      <c r="C6281" t="s">
        <v>8201</v>
      </c>
      <c r="D6281" t="s">
        <v>94</v>
      </c>
      <c r="E6281" t="s">
        <v>11</v>
      </c>
      <c r="G6281" t="s">
        <v>46</v>
      </c>
    </row>
    <row r="6282" spans="1:7" x14ac:dyDescent="0.25">
      <c r="A6282" t="s">
        <v>6194</v>
      </c>
      <c r="C6282" t="s">
        <v>4878</v>
      </c>
      <c r="D6282" t="s">
        <v>18</v>
      </c>
      <c r="E6282">
        <v>115.39946201672311</v>
      </c>
      <c r="G6282" t="s">
        <v>12</v>
      </c>
    </row>
    <row r="6283" spans="1:7" x14ac:dyDescent="0.25">
      <c r="A6283" t="s">
        <v>12100</v>
      </c>
      <c r="C6283" t="s">
        <v>5201</v>
      </c>
      <c r="D6283" t="s">
        <v>27</v>
      </c>
      <c r="E6283" t="s">
        <v>12101</v>
      </c>
      <c r="F6283" t="s">
        <v>15</v>
      </c>
      <c r="G6283" t="s">
        <v>46</v>
      </c>
    </row>
    <row r="6284" spans="1:7" x14ac:dyDescent="0.25">
      <c r="A6284" t="s">
        <v>12102</v>
      </c>
      <c r="D6284" t="s">
        <v>35</v>
      </c>
      <c r="E6284">
        <v>70.08433105506947</v>
      </c>
      <c r="F6284" t="s">
        <v>19</v>
      </c>
      <c r="G6284" t="s">
        <v>23</v>
      </c>
    </row>
    <row r="6285" spans="1:7" x14ac:dyDescent="0.25">
      <c r="A6285" t="s">
        <v>12103</v>
      </c>
      <c r="D6285" t="s">
        <v>10</v>
      </c>
      <c r="E6285" t="s">
        <v>12104</v>
      </c>
    </row>
    <row r="6286" spans="1:7" x14ac:dyDescent="0.25">
      <c r="A6286" t="s">
        <v>12105</v>
      </c>
      <c r="B6286" t="s">
        <v>9973</v>
      </c>
      <c r="D6286" t="s">
        <v>27</v>
      </c>
      <c r="E6286" t="s">
        <v>2263</v>
      </c>
      <c r="G6286" t="s">
        <v>23</v>
      </c>
    </row>
    <row r="6287" spans="1:7" x14ac:dyDescent="0.25">
      <c r="A6287" t="s">
        <v>12106</v>
      </c>
      <c r="C6287" t="s">
        <v>14</v>
      </c>
      <c r="D6287" t="s">
        <v>35</v>
      </c>
      <c r="E6287" t="s">
        <v>12107</v>
      </c>
      <c r="G6287" t="s">
        <v>16</v>
      </c>
    </row>
    <row r="6288" spans="1:7" x14ac:dyDescent="0.25">
      <c r="A6288" t="s">
        <v>12108</v>
      </c>
      <c r="B6288" t="s">
        <v>1483</v>
      </c>
      <c r="D6288" t="s">
        <v>55</v>
      </c>
      <c r="E6288" t="s">
        <v>12109</v>
      </c>
      <c r="F6288">
        <v>0.1871361399969409</v>
      </c>
      <c r="G6288" t="s">
        <v>23</v>
      </c>
    </row>
    <row r="6289" spans="1:7" x14ac:dyDescent="0.25">
      <c r="A6289" t="s">
        <v>12110</v>
      </c>
      <c r="B6289" t="s">
        <v>12111</v>
      </c>
      <c r="D6289" t="s">
        <v>18</v>
      </c>
      <c r="E6289" t="s">
        <v>11</v>
      </c>
      <c r="F6289">
        <v>0.24158526533972999</v>
      </c>
      <c r="G6289" t="s">
        <v>23</v>
      </c>
    </row>
    <row r="6290" spans="1:7" x14ac:dyDescent="0.25">
      <c r="A6290" t="s">
        <v>12112</v>
      </c>
      <c r="C6290" t="s">
        <v>14</v>
      </c>
      <c r="D6290" t="s">
        <v>18</v>
      </c>
      <c r="E6290">
        <v>52.153093763437163</v>
      </c>
      <c r="F6290" t="s">
        <v>19</v>
      </c>
      <c r="G6290" t="s">
        <v>46</v>
      </c>
    </row>
    <row r="6291" spans="1:7" x14ac:dyDescent="0.25">
      <c r="A6291" t="s">
        <v>12113</v>
      </c>
      <c r="B6291" t="s">
        <v>12114</v>
      </c>
      <c r="C6291" t="s">
        <v>709</v>
      </c>
      <c r="D6291" t="s">
        <v>38</v>
      </c>
      <c r="E6291">
        <v>35.869877259987277</v>
      </c>
      <c r="F6291">
        <v>0.37584360280065349</v>
      </c>
    </row>
    <row r="6292" spans="1:7" x14ac:dyDescent="0.25">
      <c r="A6292" t="s">
        <v>12115</v>
      </c>
      <c r="D6292" t="s">
        <v>27</v>
      </c>
      <c r="E6292" t="s">
        <v>11</v>
      </c>
      <c r="F6292" t="s">
        <v>15</v>
      </c>
      <c r="G6292" t="s">
        <v>12</v>
      </c>
    </row>
    <row r="6293" spans="1:7" x14ac:dyDescent="0.25">
      <c r="A6293" t="s">
        <v>12116</v>
      </c>
      <c r="B6293" t="s">
        <v>12117</v>
      </c>
      <c r="C6293" t="s">
        <v>14</v>
      </c>
      <c r="D6293" t="s">
        <v>94</v>
      </c>
      <c r="E6293" t="s">
        <v>12118</v>
      </c>
      <c r="F6293" t="s">
        <v>19</v>
      </c>
      <c r="G6293" t="s">
        <v>16</v>
      </c>
    </row>
    <row r="6294" spans="1:7" x14ac:dyDescent="0.25">
      <c r="A6294" t="s">
        <v>12119</v>
      </c>
      <c r="B6294" t="s">
        <v>4001</v>
      </c>
      <c r="C6294" t="s">
        <v>3021</v>
      </c>
      <c r="D6294" t="s">
        <v>18</v>
      </c>
      <c r="E6294" t="s">
        <v>11</v>
      </c>
      <c r="F6294" t="s">
        <v>15</v>
      </c>
      <c r="G6294" t="s">
        <v>46</v>
      </c>
    </row>
    <row r="6295" spans="1:7" x14ac:dyDescent="0.25">
      <c r="A6295" t="s">
        <v>12120</v>
      </c>
      <c r="B6295" t="s">
        <v>12121</v>
      </c>
      <c r="C6295" t="s">
        <v>14</v>
      </c>
      <c r="D6295" t="s">
        <v>35</v>
      </c>
      <c r="E6295">
        <v>48.507322749971138</v>
      </c>
      <c r="F6295">
        <v>0.7677859344443082</v>
      </c>
    </row>
    <row r="6296" spans="1:7" x14ac:dyDescent="0.25">
      <c r="A6296" t="s">
        <v>12122</v>
      </c>
      <c r="C6296" t="s">
        <v>1591</v>
      </c>
      <c r="D6296" t="s">
        <v>94</v>
      </c>
      <c r="E6296">
        <v>44.740530999076071</v>
      </c>
      <c r="F6296" t="s">
        <v>19</v>
      </c>
      <c r="G6296" t="s">
        <v>46</v>
      </c>
    </row>
    <row r="6297" spans="1:7" x14ac:dyDescent="0.25">
      <c r="A6297" t="s">
        <v>12123</v>
      </c>
      <c r="B6297" t="s">
        <v>12124</v>
      </c>
      <c r="D6297" t="s">
        <v>27</v>
      </c>
      <c r="E6297" t="s">
        <v>12125</v>
      </c>
      <c r="F6297">
        <v>0.26030123229867602</v>
      </c>
      <c r="G6297" t="s">
        <v>16</v>
      </c>
    </row>
    <row r="6298" spans="1:7" x14ac:dyDescent="0.25">
      <c r="A6298" t="s">
        <v>12126</v>
      </c>
      <c r="C6298" t="s">
        <v>4136</v>
      </c>
      <c r="D6298" t="s">
        <v>94</v>
      </c>
      <c r="E6298">
        <v>28.84198566750926</v>
      </c>
      <c r="F6298" t="s">
        <v>19</v>
      </c>
      <c r="G6298" t="s">
        <v>12</v>
      </c>
    </row>
    <row r="6299" spans="1:7" x14ac:dyDescent="0.25">
      <c r="A6299" t="s">
        <v>12127</v>
      </c>
      <c r="B6299" t="s">
        <v>4867</v>
      </c>
      <c r="C6299" t="s">
        <v>3573</v>
      </c>
      <c r="D6299" t="s">
        <v>10</v>
      </c>
      <c r="E6299" t="s">
        <v>11</v>
      </c>
      <c r="F6299" t="s">
        <v>19</v>
      </c>
      <c r="G6299" t="s">
        <v>16</v>
      </c>
    </row>
    <row r="6300" spans="1:7" x14ac:dyDescent="0.25">
      <c r="A6300" t="s">
        <v>8802</v>
      </c>
      <c r="C6300" t="s">
        <v>2237</v>
      </c>
      <c r="D6300" t="s">
        <v>135</v>
      </c>
      <c r="E6300" t="s">
        <v>12128</v>
      </c>
      <c r="F6300" t="s">
        <v>19</v>
      </c>
      <c r="G6300" t="s">
        <v>12</v>
      </c>
    </row>
    <row r="6301" spans="1:7" x14ac:dyDescent="0.25">
      <c r="A6301" t="s">
        <v>12129</v>
      </c>
      <c r="C6301" t="s">
        <v>14</v>
      </c>
      <c r="D6301" t="s">
        <v>10</v>
      </c>
      <c r="E6301" t="s">
        <v>11</v>
      </c>
      <c r="F6301" t="s">
        <v>19</v>
      </c>
      <c r="G6301" t="s">
        <v>16</v>
      </c>
    </row>
    <row r="6302" spans="1:7" x14ac:dyDescent="0.25">
      <c r="A6302" t="s">
        <v>12130</v>
      </c>
      <c r="B6302" t="s">
        <v>6246</v>
      </c>
      <c r="C6302" t="s">
        <v>6199</v>
      </c>
      <c r="D6302" t="s">
        <v>22</v>
      </c>
      <c r="E6302">
        <v>61.600821833535107</v>
      </c>
      <c r="F6302" t="s">
        <v>15</v>
      </c>
      <c r="G6302" t="s">
        <v>46</v>
      </c>
    </row>
    <row r="6303" spans="1:7" x14ac:dyDescent="0.25">
      <c r="A6303" t="s">
        <v>12131</v>
      </c>
      <c r="B6303" t="s">
        <v>12132</v>
      </c>
      <c r="C6303" t="s">
        <v>14</v>
      </c>
      <c r="D6303" t="s">
        <v>71</v>
      </c>
      <c r="E6303" t="s">
        <v>12133</v>
      </c>
      <c r="G6303" t="s">
        <v>23</v>
      </c>
    </row>
    <row r="6304" spans="1:7" x14ac:dyDescent="0.25">
      <c r="A6304" t="s">
        <v>12134</v>
      </c>
      <c r="D6304" t="s">
        <v>135</v>
      </c>
      <c r="E6304">
        <v>15.335597704300969</v>
      </c>
      <c r="G6304" t="s">
        <v>12</v>
      </c>
    </row>
    <row r="6305" spans="1:7" x14ac:dyDescent="0.25">
      <c r="A6305" t="s">
        <v>12135</v>
      </c>
      <c r="B6305" t="s">
        <v>4606</v>
      </c>
      <c r="C6305" t="s">
        <v>14</v>
      </c>
      <c r="D6305" t="s">
        <v>18</v>
      </c>
      <c r="E6305" t="s">
        <v>12136</v>
      </c>
      <c r="G6305" t="s">
        <v>46</v>
      </c>
    </row>
    <row r="6306" spans="1:7" x14ac:dyDescent="0.25">
      <c r="A6306" t="s">
        <v>12137</v>
      </c>
      <c r="C6306" t="s">
        <v>952</v>
      </c>
      <c r="D6306" t="s">
        <v>292</v>
      </c>
      <c r="E6306" t="s">
        <v>12138</v>
      </c>
      <c r="G6306" t="s">
        <v>46</v>
      </c>
    </row>
    <row r="6307" spans="1:7" x14ac:dyDescent="0.25">
      <c r="A6307" t="s">
        <v>12139</v>
      </c>
      <c r="B6307" t="s">
        <v>12140</v>
      </c>
      <c r="C6307" t="s">
        <v>14</v>
      </c>
      <c r="D6307" t="s">
        <v>27</v>
      </c>
      <c r="E6307" t="s">
        <v>12141</v>
      </c>
      <c r="F6307" t="s">
        <v>19</v>
      </c>
      <c r="G6307" t="s">
        <v>16</v>
      </c>
    </row>
    <row r="6308" spans="1:7" x14ac:dyDescent="0.25">
      <c r="A6308" t="s">
        <v>12142</v>
      </c>
      <c r="C6308" t="s">
        <v>4344</v>
      </c>
      <c r="D6308" t="s">
        <v>71</v>
      </c>
      <c r="E6308">
        <v>147.693021464971</v>
      </c>
      <c r="G6308" t="s">
        <v>23</v>
      </c>
    </row>
    <row r="6309" spans="1:7" x14ac:dyDescent="0.25">
      <c r="A6309" t="s">
        <v>12143</v>
      </c>
      <c r="B6309" t="s">
        <v>12144</v>
      </c>
      <c r="D6309" t="s">
        <v>135</v>
      </c>
      <c r="E6309" t="s">
        <v>914</v>
      </c>
      <c r="F6309" t="s">
        <v>15</v>
      </c>
      <c r="G6309" t="s">
        <v>46</v>
      </c>
    </row>
    <row r="6310" spans="1:7" x14ac:dyDescent="0.25">
      <c r="A6310" t="s">
        <v>12145</v>
      </c>
      <c r="C6310" t="s">
        <v>818</v>
      </c>
      <c r="D6310" t="s">
        <v>71</v>
      </c>
      <c r="E6310" t="s">
        <v>12146</v>
      </c>
      <c r="F6310" t="s">
        <v>19</v>
      </c>
    </row>
    <row r="6311" spans="1:7" x14ac:dyDescent="0.25">
      <c r="A6311" t="s">
        <v>12147</v>
      </c>
      <c r="D6311" t="s">
        <v>94</v>
      </c>
      <c r="E6311">
        <v>32.124237278219027</v>
      </c>
      <c r="G6311" t="s">
        <v>12</v>
      </c>
    </row>
    <row r="6312" spans="1:7" x14ac:dyDescent="0.25">
      <c r="A6312" t="s">
        <v>12148</v>
      </c>
      <c r="B6312" t="s">
        <v>12149</v>
      </c>
      <c r="C6312" t="s">
        <v>14</v>
      </c>
      <c r="D6312" t="s">
        <v>35</v>
      </c>
      <c r="E6312">
        <v>47.410606477962567</v>
      </c>
      <c r="G6312" t="s">
        <v>23</v>
      </c>
    </row>
    <row r="6313" spans="1:7" x14ac:dyDescent="0.25">
      <c r="A6313" t="s">
        <v>3209</v>
      </c>
      <c r="C6313" t="s">
        <v>4796</v>
      </c>
      <c r="D6313" t="s">
        <v>27</v>
      </c>
      <c r="E6313" t="s">
        <v>12150</v>
      </c>
      <c r="G6313" t="s">
        <v>46</v>
      </c>
    </row>
    <row r="6314" spans="1:7" x14ac:dyDescent="0.25">
      <c r="A6314" t="s">
        <v>12151</v>
      </c>
      <c r="C6314" t="s">
        <v>937</v>
      </c>
      <c r="D6314" t="s">
        <v>10</v>
      </c>
      <c r="E6314" t="s">
        <v>12152</v>
      </c>
      <c r="F6314" t="s">
        <v>19</v>
      </c>
      <c r="G6314" t="s">
        <v>16</v>
      </c>
    </row>
    <row r="6315" spans="1:7" x14ac:dyDescent="0.25">
      <c r="A6315" t="s">
        <v>4550</v>
      </c>
      <c r="D6315" t="s">
        <v>292</v>
      </c>
      <c r="E6315">
        <v>114.41021502161369</v>
      </c>
      <c r="G6315" t="s">
        <v>16</v>
      </c>
    </row>
    <row r="6316" spans="1:7" x14ac:dyDescent="0.25">
      <c r="A6316" t="s">
        <v>11686</v>
      </c>
      <c r="B6316" t="s">
        <v>12153</v>
      </c>
      <c r="C6316" t="s">
        <v>14</v>
      </c>
      <c r="D6316" t="s">
        <v>71</v>
      </c>
      <c r="E6316" t="s">
        <v>12154</v>
      </c>
      <c r="F6316" t="s">
        <v>15</v>
      </c>
      <c r="G6316" t="s">
        <v>16</v>
      </c>
    </row>
    <row r="6317" spans="1:7" x14ac:dyDescent="0.25">
      <c r="A6317" t="s">
        <v>12155</v>
      </c>
      <c r="C6317" t="s">
        <v>1395</v>
      </c>
      <c r="D6317" t="s">
        <v>10</v>
      </c>
      <c r="E6317" t="s">
        <v>12156</v>
      </c>
    </row>
    <row r="6318" spans="1:7" x14ac:dyDescent="0.25">
      <c r="A6318" t="s">
        <v>12157</v>
      </c>
      <c r="C6318" t="s">
        <v>131</v>
      </c>
      <c r="D6318" t="s">
        <v>135</v>
      </c>
      <c r="E6318" t="s">
        <v>12158</v>
      </c>
      <c r="F6318" t="s">
        <v>19</v>
      </c>
      <c r="G6318" t="s">
        <v>23</v>
      </c>
    </row>
    <row r="6319" spans="1:7" x14ac:dyDescent="0.25">
      <c r="A6319" t="s">
        <v>12159</v>
      </c>
      <c r="B6319" t="s">
        <v>5060</v>
      </c>
      <c r="C6319" t="s">
        <v>14</v>
      </c>
      <c r="D6319" t="s">
        <v>38</v>
      </c>
      <c r="E6319" t="s">
        <v>12160</v>
      </c>
      <c r="F6319" t="s">
        <v>15</v>
      </c>
      <c r="G6319" t="s">
        <v>46</v>
      </c>
    </row>
    <row r="6320" spans="1:7" x14ac:dyDescent="0.25">
      <c r="A6320" t="s">
        <v>12161</v>
      </c>
      <c r="C6320" t="s">
        <v>14</v>
      </c>
      <c r="D6320" t="s">
        <v>94</v>
      </c>
      <c r="E6320">
        <v>99.911350277249412</v>
      </c>
      <c r="F6320" t="s">
        <v>15</v>
      </c>
      <c r="G6320" t="s">
        <v>23</v>
      </c>
    </row>
    <row r="6321" spans="1:7" x14ac:dyDescent="0.25">
      <c r="A6321" t="s">
        <v>12162</v>
      </c>
      <c r="B6321" t="s">
        <v>12163</v>
      </c>
      <c r="D6321" t="s">
        <v>18</v>
      </c>
      <c r="E6321" t="s">
        <v>12164</v>
      </c>
      <c r="F6321">
        <v>5.8245771621859843E-3</v>
      </c>
      <c r="G6321" t="s">
        <v>46</v>
      </c>
    </row>
    <row r="6322" spans="1:7" x14ac:dyDescent="0.25">
      <c r="A6322" t="s">
        <v>12165</v>
      </c>
      <c r="B6322" t="s">
        <v>12166</v>
      </c>
      <c r="C6322" t="s">
        <v>3769</v>
      </c>
      <c r="D6322" t="s">
        <v>27</v>
      </c>
      <c r="E6322" t="s">
        <v>11</v>
      </c>
      <c r="F6322" t="s">
        <v>15</v>
      </c>
      <c r="G6322" t="s">
        <v>23</v>
      </c>
    </row>
    <row r="6323" spans="1:7" x14ac:dyDescent="0.25">
      <c r="A6323" t="s">
        <v>12167</v>
      </c>
      <c r="D6323" t="s">
        <v>181</v>
      </c>
      <c r="E6323" t="s">
        <v>12168</v>
      </c>
      <c r="F6323" t="s">
        <v>15</v>
      </c>
      <c r="G6323" t="s">
        <v>46</v>
      </c>
    </row>
    <row r="6324" spans="1:7" x14ac:dyDescent="0.25">
      <c r="A6324" t="s">
        <v>12169</v>
      </c>
      <c r="C6324" t="s">
        <v>5440</v>
      </c>
      <c r="D6324" t="s">
        <v>10</v>
      </c>
      <c r="E6324" t="s">
        <v>12170</v>
      </c>
      <c r="F6324" t="s">
        <v>19</v>
      </c>
    </row>
    <row r="6325" spans="1:7" x14ac:dyDescent="0.25">
      <c r="A6325" t="s">
        <v>12171</v>
      </c>
      <c r="C6325" t="s">
        <v>3122</v>
      </c>
      <c r="D6325" t="s">
        <v>10</v>
      </c>
      <c r="E6325" t="s">
        <v>11</v>
      </c>
      <c r="F6325" t="s">
        <v>19</v>
      </c>
      <c r="G6325" t="s">
        <v>12</v>
      </c>
    </row>
    <row r="6326" spans="1:7" x14ac:dyDescent="0.25">
      <c r="A6326" t="s">
        <v>12172</v>
      </c>
      <c r="B6326" t="s">
        <v>12173</v>
      </c>
      <c r="C6326" t="s">
        <v>1181</v>
      </c>
      <c r="D6326" t="s">
        <v>18</v>
      </c>
      <c r="E6326" t="s">
        <v>12174</v>
      </c>
      <c r="F6326">
        <v>0.1001385370684198</v>
      </c>
      <c r="G6326" t="s">
        <v>46</v>
      </c>
    </row>
    <row r="6327" spans="1:7" x14ac:dyDescent="0.25">
      <c r="A6327" t="s">
        <v>12175</v>
      </c>
      <c r="C6327" t="s">
        <v>14</v>
      </c>
      <c r="D6327" t="s">
        <v>55</v>
      </c>
      <c r="E6327">
        <v>84.535996661510211</v>
      </c>
      <c r="F6327">
        <v>5.3628540901686228E-2</v>
      </c>
      <c r="G6327" t="s">
        <v>16</v>
      </c>
    </row>
    <row r="6328" spans="1:7" x14ac:dyDescent="0.25">
      <c r="A6328" t="s">
        <v>2435</v>
      </c>
      <c r="C6328" t="s">
        <v>14</v>
      </c>
      <c r="D6328" t="s">
        <v>27</v>
      </c>
      <c r="E6328" t="s">
        <v>12176</v>
      </c>
      <c r="F6328" t="s">
        <v>19</v>
      </c>
      <c r="G6328" t="s">
        <v>12</v>
      </c>
    </row>
    <row r="6329" spans="1:7" x14ac:dyDescent="0.25">
      <c r="A6329" t="s">
        <v>12177</v>
      </c>
      <c r="D6329" t="s">
        <v>94</v>
      </c>
      <c r="E6329">
        <v>25.496550461990111</v>
      </c>
      <c r="F6329">
        <v>0.49396084480499403</v>
      </c>
      <c r="G6329" t="s">
        <v>46</v>
      </c>
    </row>
    <row r="6330" spans="1:7" x14ac:dyDescent="0.25">
      <c r="A6330" t="s">
        <v>12178</v>
      </c>
      <c r="C6330" t="s">
        <v>14</v>
      </c>
      <c r="D6330" t="s">
        <v>94</v>
      </c>
      <c r="E6330">
        <v>121.0326986587322</v>
      </c>
      <c r="F6330">
        <v>1.174182905330989E-2</v>
      </c>
      <c r="G6330" t="s">
        <v>16</v>
      </c>
    </row>
    <row r="6331" spans="1:7" x14ac:dyDescent="0.25">
      <c r="A6331" t="s">
        <v>12179</v>
      </c>
      <c r="B6331" t="s">
        <v>12180</v>
      </c>
      <c r="C6331" t="s">
        <v>4195</v>
      </c>
      <c r="D6331" t="s">
        <v>71</v>
      </c>
      <c r="E6331" t="s">
        <v>12181</v>
      </c>
      <c r="F6331" t="s">
        <v>15</v>
      </c>
      <c r="G6331" t="s">
        <v>12</v>
      </c>
    </row>
    <row r="6332" spans="1:7" x14ac:dyDescent="0.25">
      <c r="A6332" t="s">
        <v>11393</v>
      </c>
      <c r="C6332" t="s">
        <v>6481</v>
      </c>
      <c r="D6332" t="s">
        <v>181</v>
      </c>
      <c r="E6332" t="s">
        <v>12182</v>
      </c>
      <c r="F6332" t="s">
        <v>15</v>
      </c>
      <c r="G6332" t="s">
        <v>16</v>
      </c>
    </row>
    <row r="6333" spans="1:7" x14ac:dyDescent="0.25">
      <c r="A6333" t="s">
        <v>12183</v>
      </c>
      <c r="D6333" t="s">
        <v>71</v>
      </c>
      <c r="E6333" t="s">
        <v>11</v>
      </c>
      <c r="F6333" t="s">
        <v>19</v>
      </c>
      <c r="G6333" t="s">
        <v>46</v>
      </c>
    </row>
    <row r="6334" spans="1:7" x14ac:dyDescent="0.25">
      <c r="A6334" t="s">
        <v>12184</v>
      </c>
      <c r="B6334" t="s">
        <v>12185</v>
      </c>
      <c r="C6334" t="s">
        <v>167</v>
      </c>
      <c r="D6334" t="s">
        <v>18</v>
      </c>
      <c r="E6334">
        <v>63.361749643485453</v>
      </c>
    </row>
    <row r="6335" spans="1:7" x14ac:dyDescent="0.25">
      <c r="A6335" t="s">
        <v>12186</v>
      </c>
      <c r="D6335" t="s">
        <v>10</v>
      </c>
      <c r="E6335" t="s">
        <v>12187</v>
      </c>
      <c r="F6335">
        <v>0.95881282367774456</v>
      </c>
      <c r="G6335" t="s">
        <v>23</v>
      </c>
    </row>
    <row r="6336" spans="1:7" x14ac:dyDescent="0.25">
      <c r="A6336" t="s">
        <v>12188</v>
      </c>
      <c r="B6336" t="s">
        <v>12189</v>
      </c>
      <c r="D6336" t="s">
        <v>292</v>
      </c>
      <c r="E6336" t="s">
        <v>12190</v>
      </c>
      <c r="F6336">
        <v>0.64847979735143502</v>
      </c>
      <c r="G6336" t="s">
        <v>23</v>
      </c>
    </row>
    <row r="6337" spans="1:7" x14ac:dyDescent="0.25">
      <c r="A6337" t="s">
        <v>12191</v>
      </c>
      <c r="C6337" t="s">
        <v>2385</v>
      </c>
      <c r="D6337" t="s">
        <v>181</v>
      </c>
      <c r="E6337">
        <v>59.405906950109198</v>
      </c>
      <c r="F6337">
        <v>0.49864831334497572</v>
      </c>
      <c r="G6337" t="s">
        <v>12</v>
      </c>
    </row>
    <row r="6338" spans="1:7" x14ac:dyDescent="0.25">
      <c r="A6338" t="s">
        <v>9912</v>
      </c>
      <c r="C6338" t="s">
        <v>1611</v>
      </c>
      <c r="D6338" t="s">
        <v>27</v>
      </c>
      <c r="E6338">
        <v>108.1511330420259</v>
      </c>
      <c r="F6338" t="s">
        <v>19</v>
      </c>
      <c r="G6338" t="s">
        <v>16</v>
      </c>
    </row>
    <row r="6339" spans="1:7" x14ac:dyDescent="0.25">
      <c r="A6339" t="s">
        <v>12192</v>
      </c>
      <c r="B6339" t="s">
        <v>12193</v>
      </c>
      <c r="C6339" t="s">
        <v>14</v>
      </c>
      <c r="D6339" t="s">
        <v>292</v>
      </c>
      <c r="E6339" t="s">
        <v>11</v>
      </c>
      <c r="F6339">
        <v>3.2883993121835653E-2</v>
      </c>
      <c r="G6339" t="s">
        <v>46</v>
      </c>
    </row>
    <row r="6340" spans="1:7" x14ac:dyDescent="0.25">
      <c r="A6340" t="s">
        <v>12194</v>
      </c>
      <c r="B6340" t="s">
        <v>2291</v>
      </c>
      <c r="C6340" t="s">
        <v>618</v>
      </c>
      <c r="D6340" t="s">
        <v>18</v>
      </c>
      <c r="E6340" t="s">
        <v>11</v>
      </c>
      <c r="F6340">
        <v>0.14553859502037361</v>
      </c>
      <c r="G6340" t="s">
        <v>46</v>
      </c>
    </row>
    <row r="6341" spans="1:7" x14ac:dyDescent="0.25">
      <c r="A6341" t="s">
        <v>12195</v>
      </c>
      <c r="D6341" t="s">
        <v>35</v>
      </c>
      <c r="E6341" t="s">
        <v>12196</v>
      </c>
      <c r="F6341" t="s">
        <v>19</v>
      </c>
      <c r="G6341" t="s">
        <v>12</v>
      </c>
    </row>
    <row r="6342" spans="1:7" x14ac:dyDescent="0.25">
      <c r="A6342" t="s">
        <v>12197</v>
      </c>
      <c r="B6342" t="s">
        <v>6837</v>
      </c>
      <c r="C6342" t="s">
        <v>2812</v>
      </c>
      <c r="D6342" t="s">
        <v>27</v>
      </c>
      <c r="E6342" t="s">
        <v>12198</v>
      </c>
      <c r="G6342" t="s">
        <v>23</v>
      </c>
    </row>
    <row r="6343" spans="1:7" x14ac:dyDescent="0.25">
      <c r="A6343" t="s">
        <v>12199</v>
      </c>
      <c r="D6343" t="s">
        <v>55</v>
      </c>
      <c r="E6343">
        <v>147.96350241528091</v>
      </c>
    </row>
    <row r="6344" spans="1:7" x14ac:dyDescent="0.25">
      <c r="A6344" t="s">
        <v>12200</v>
      </c>
      <c r="B6344" t="s">
        <v>10218</v>
      </c>
      <c r="C6344" t="s">
        <v>3799</v>
      </c>
      <c r="D6344" t="s">
        <v>94</v>
      </c>
      <c r="E6344">
        <v>69.758450251697099</v>
      </c>
      <c r="G6344" t="s">
        <v>23</v>
      </c>
    </row>
    <row r="6345" spans="1:7" x14ac:dyDescent="0.25">
      <c r="A6345" t="s">
        <v>12201</v>
      </c>
      <c r="B6345" t="s">
        <v>12202</v>
      </c>
      <c r="C6345" t="s">
        <v>1015</v>
      </c>
      <c r="D6345" t="s">
        <v>27</v>
      </c>
      <c r="E6345">
        <v>108.5271153046364</v>
      </c>
      <c r="G6345" t="s">
        <v>12</v>
      </c>
    </row>
    <row r="6346" spans="1:7" x14ac:dyDescent="0.25">
      <c r="A6346" t="s">
        <v>12203</v>
      </c>
      <c r="B6346" t="s">
        <v>3312</v>
      </c>
      <c r="C6346" t="s">
        <v>14</v>
      </c>
      <c r="D6346" t="s">
        <v>71</v>
      </c>
      <c r="E6346">
        <v>110.1970524717931</v>
      </c>
      <c r="F6346" t="s">
        <v>19</v>
      </c>
    </row>
    <row r="6347" spans="1:7" x14ac:dyDescent="0.25">
      <c r="A6347" t="s">
        <v>12204</v>
      </c>
      <c r="D6347" t="s">
        <v>94</v>
      </c>
      <c r="E6347" t="s">
        <v>12205</v>
      </c>
      <c r="F6347">
        <v>0.85899580315686086</v>
      </c>
      <c r="G6347" t="s">
        <v>16</v>
      </c>
    </row>
    <row r="6348" spans="1:7" x14ac:dyDescent="0.25">
      <c r="A6348" t="s">
        <v>12206</v>
      </c>
      <c r="B6348" t="s">
        <v>4171</v>
      </c>
      <c r="C6348" t="s">
        <v>2033</v>
      </c>
      <c r="D6348" t="s">
        <v>27</v>
      </c>
      <c r="E6348" t="s">
        <v>11</v>
      </c>
    </row>
    <row r="6349" spans="1:7" x14ac:dyDescent="0.25">
      <c r="A6349" t="s">
        <v>12207</v>
      </c>
      <c r="B6349" t="s">
        <v>10468</v>
      </c>
      <c r="D6349" t="s">
        <v>27</v>
      </c>
      <c r="E6349" t="s">
        <v>11</v>
      </c>
      <c r="F6349" t="s">
        <v>19</v>
      </c>
      <c r="G6349" t="s">
        <v>12</v>
      </c>
    </row>
    <row r="6350" spans="1:7" x14ac:dyDescent="0.25">
      <c r="A6350" t="s">
        <v>12208</v>
      </c>
      <c r="C6350" t="s">
        <v>1346</v>
      </c>
      <c r="D6350" t="s">
        <v>38</v>
      </c>
      <c r="E6350" t="s">
        <v>11</v>
      </c>
      <c r="F6350">
        <v>0.66676822810105041</v>
      </c>
    </row>
    <row r="6351" spans="1:7" x14ac:dyDescent="0.25">
      <c r="A6351" t="s">
        <v>12209</v>
      </c>
      <c r="B6351" t="s">
        <v>5653</v>
      </c>
      <c r="C6351" t="s">
        <v>2428</v>
      </c>
      <c r="D6351" t="s">
        <v>18</v>
      </c>
      <c r="E6351" t="s">
        <v>11</v>
      </c>
      <c r="F6351" t="s">
        <v>19</v>
      </c>
      <c r="G6351" t="s">
        <v>12</v>
      </c>
    </row>
    <row r="6352" spans="1:7" x14ac:dyDescent="0.25">
      <c r="A6352" t="s">
        <v>10010</v>
      </c>
      <c r="B6352" t="s">
        <v>12210</v>
      </c>
      <c r="C6352" t="s">
        <v>2441</v>
      </c>
      <c r="D6352" t="s">
        <v>292</v>
      </c>
      <c r="E6352">
        <v>129.142354150513</v>
      </c>
      <c r="F6352">
        <v>9.2640024440812541E-2</v>
      </c>
    </row>
    <row r="6353" spans="1:7" x14ac:dyDescent="0.25">
      <c r="A6353" t="s">
        <v>12211</v>
      </c>
      <c r="C6353" t="s">
        <v>167</v>
      </c>
      <c r="D6353" t="s">
        <v>292</v>
      </c>
      <c r="E6353" t="s">
        <v>11</v>
      </c>
      <c r="F6353">
        <v>0.35578337194911508</v>
      </c>
      <c r="G6353" t="s">
        <v>16</v>
      </c>
    </row>
    <row r="6354" spans="1:7" x14ac:dyDescent="0.25">
      <c r="A6354" t="s">
        <v>12212</v>
      </c>
      <c r="B6354" t="s">
        <v>3578</v>
      </c>
      <c r="C6354" t="s">
        <v>1222</v>
      </c>
      <c r="D6354" t="s">
        <v>27</v>
      </c>
      <c r="E6354" t="s">
        <v>12213</v>
      </c>
      <c r="F6354">
        <v>0.36075112305394541</v>
      </c>
      <c r="G6354" t="s">
        <v>12</v>
      </c>
    </row>
    <row r="6355" spans="1:7" x14ac:dyDescent="0.25">
      <c r="A6355" t="s">
        <v>12214</v>
      </c>
      <c r="C6355" t="s">
        <v>905</v>
      </c>
      <c r="D6355" t="s">
        <v>94</v>
      </c>
      <c r="E6355" t="s">
        <v>12215</v>
      </c>
      <c r="F6355" t="s">
        <v>15</v>
      </c>
      <c r="G6355" t="s">
        <v>16</v>
      </c>
    </row>
    <row r="6356" spans="1:7" x14ac:dyDescent="0.25">
      <c r="A6356" t="s">
        <v>12216</v>
      </c>
      <c r="C6356" t="s">
        <v>6934</v>
      </c>
      <c r="D6356" t="s">
        <v>18</v>
      </c>
      <c r="E6356" t="s">
        <v>11</v>
      </c>
      <c r="G6356" t="s">
        <v>16</v>
      </c>
    </row>
    <row r="6357" spans="1:7" x14ac:dyDescent="0.25">
      <c r="A6357" t="s">
        <v>12217</v>
      </c>
      <c r="D6357" t="s">
        <v>10</v>
      </c>
      <c r="E6357">
        <v>71.323201210649955</v>
      </c>
      <c r="F6357" t="s">
        <v>15</v>
      </c>
      <c r="G6357" t="s">
        <v>23</v>
      </c>
    </row>
    <row r="6358" spans="1:7" x14ac:dyDescent="0.25">
      <c r="A6358" t="s">
        <v>12218</v>
      </c>
      <c r="C6358" t="s">
        <v>14</v>
      </c>
      <c r="D6358" t="s">
        <v>35</v>
      </c>
      <c r="E6358" t="s">
        <v>12219</v>
      </c>
      <c r="F6358" t="s">
        <v>15</v>
      </c>
      <c r="G6358" t="s">
        <v>16</v>
      </c>
    </row>
    <row r="6359" spans="1:7" x14ac:dyDescent="0.25">
      <c r="A6359" t="s">
        <v>12220</v>
      </c>
      <c r="B6359" t="s">
        <v>12221</v>
      </c>
      <c r="D6359" t="s">
        <v>94</v>
      </c>
      <c r="E6359" t="s">
        <v>12222</v>
      </c>
      <c r="F6359" t="s">
        <v>19</v>
      </c>
      <c r="G6359" t="s">
        <v>16</v>
      </c>
    </row>
    <row r="6360" spans="1:7" x14ac:dyDescent="0.25">
      <c r="A6360" t="s">
        <v>12223</v>
      </c>
      <c r="B6360" t="s">
        <v>8468</v>
      </c>
      <c r="D6360" t="s">
        <v>94</v>
      </c>
      <c r="E6360">
        <v>93.168826231837727</v>
      </c>
      <c r="F6360" t="s">
        <v>15</v>
      </c>
      <c r="G6360" t="s">
        <v>23</v>
      </c>
    </row>
    <row r="6361" spans="1:7" x14ac:dyDescent="0.25">
      <c r="A6361" t="s">
        <v>12224</v>
      </c>
      <c r="B6361" t="s">
        <v>12225</v>
      </c>
      <c r="C6361" t="s">
        <v>14</v>
      </c>
      <c r="D6361" t="s">
        <v>18</v>
      </c>
      <c r="E6361" t="s">
        <v>9308</v>
      </c>
      <c r="F6361" t="s">
        <v>19</v>
      </c>
      <c r="G6361" t="s">
        <v>46</v>
      </c>
    </row>
    <row r="6362" spans="1:7" x14ac:dyDescent="0.25">
      <c r="A6362" t="s">
        <v>12226</v>
      </c>
      <c r="B6362" t="s">
        <v>12227</v>
      </c>
      <c r="C6362" t="s">
        <v>650</v>
      </c>
      <c r="D6362" t="s">
        <v>35</v>
      </c>
      <c r="E6362">
        <v>132.10708296418571</v>
      </c>
    </row>
    <row r="6363" spans="1:7" x14ac:dyDescent="0.25">
      <c r="A6363" t="s">
        <v>12228</v>
      </c>
      <c r="B6363" t="s">
        <v>12229</v>
      </c>
      <c r="C6363" t="s">
        <v>2744</v>
      </c>
      <c r="D6363" t="s">
        <v>135</v>
      </c>
      <c r="E6363">
        <v>24.46177507156683</v>
      </c>
      <c r="F6363" t="s">
        <v>15</v>
      </c>
      <c r="G6363" t="s">
        <v>16</v>
      </c>
    </row>
    <row r="6364" spans="1:7" x14ac:dyDescent="0.25">
      <c r="A6364" t="s">
        <v>12230</v>
      </c>
      <c r="B6364" t="s">
        <v>12231</v>
      </c>
      <c r="D6364" t="s">
        <v>10</v>
      </c>
      <c r="E6364" t="s">
        <v>11722</v>
      </c>
      <c r="G6364" t="s">
        <v>23</v>
      </c>
    </row>
    <row r="6365" spans="1:7" x14ac:dyDescent="0.25">
      <c r="A6365" t="s">
        <v>12232</v>
      </c>
      <c r="B6365" t="s">
        <v>12233</v>
      </c>
      <c r="D6365" t="s">
        <v>181</v>
      </c>
      <c r="E6365" t="s">
        <v>11</v>
      </c>
      <c r="F6365" t="s">
        <v>19</v>
      </c>
      <c r="G6365" t="s">
        <v>46</v>
      </c>
    </row>
    <row r="6366" spans="1:7" x14ac:dyDescent="0.25">
      <c r="A6366" t="s">
        <v>12234</v>
      </c>
      <c r="B6366" t="s">
        <v>12235</v>
      </c>
      <c r="C6366" t="s">
        <v>14</v>
      </c>
      <c r="D6366" t="s">
        <v>55</v>
      </c>
      <c r="E6366" t="s">
        <v>11</v>
      </c>
      <c r="F6366">
        <v>0.73318861512379574</v>
      </c>
      <c r="G6366" t="s">
        <v>12</v>
      </c>
    </row>
    <row r="6367" spans="1:7" x14ac:dyDescent="0.25">
      <c r="A6367" t="s">
        <v>12236</v>
      </c>
      <c r="B6367" t="s">
        <v>10011</v>
      </c>
      <c r="C6367" t="s">
        <v>347</v>
      </c>
      <c r="D6367" t="s">
        <v>10</v>
      </c>
      <c r="E6367" t="s">
        <v>12237</v>
      </c>
    </row>
    <row r="6368" spans="1:7" x14ac:dyDescent="0.25">
      <c r="A6368" t="s">
        <v>12238</v>
      </c>
      <c r="C6368" t="s">
        <v>1300</v>
      </c>
      <c r="D6368" t="s">
        <v>10</v>
      </c>
      <c r="E6368" t="s">
        <v>12239</v>
      </c>
      <c r="F6368">
        <v>0.98685374734841957</v>
      </c>
      <c r="G6368" t="s">
        <v>23</v>
      </c>
    </row>
    <row r="6369" spans="1:7" x14ac:dyDescent="0.25">
      <c r="A6369" t="s">
        <v>12240</v>
      </c>
      <c r="B6369" t="s">
        <v>10894</v>
      </c>
      <c r="C6369" t="s">
        <v>14</v>
      </c>
      <c r="D6369" t="s">
        <v>135</v>
      </c>
      <c r="E6369" t="s">
        <v>12241</v>
      </c>
      <c r="F6369">
        <v>0.3488305495261167</v>
      </c>
      <c r="G6369" t="s">
        <v>12</v>
      </c>
    </row>
    <row r="6370" spans="1:7" x14ac:dyDescent="0.25">
      <c r="A6370" t="s">
        <v>12242</v>
      </c>
      <c r="C6370" t="s">
        <v>1588</v>
      </c>
      <c r="D6370" t="s">
        <v>35</v>
      </c>
      <c r="E6370" t="s">
        <v>12243</v>
      </c>
      <c r="F6370">
        <v>0.48515771321101708</v>
      </c>
      <c r="G6370" t="s">
        <v>12</v>
      </c>
    </row>
    <row r="6371" spans="1:7" x14ac:dyDescent="0.25">
      <c r="A6371" t="s">
        <v>12244</v>
      </c>
      <c r="B6371" t="s">
        <v>1467</v>
      </c>
      <c r="C6371" t="s">
        <v>1238</v>
      </c>
      <c r="D6371" t="s">
        <v>55</v>
      </c>
      <c r="E6371" t="s">
        <v>12245</v>
      </c>
      <c r="G6371" t="s">
        <v>12</v>
      </c>
    </row>
    <row r="6372" spans="1:7" x14ac:dyDescent="0.25">
      <c r="A6372" t="s">
        <v>12246</v>
      </c>
      <c r="B6372" t="s">
        <v>12247</v>
      </c>
      <c r="C6372" t="s">
        <v>1128</v>
      </c>
      <c r="D6372" t="s">
        <v>27</v>
      </c>
      <c r="E6372" t="s">
        <v>12248</v>
      </c>
      <c r="G6372" t="s">
        <v>23</v>
      </c>
    </row>
    <row r="6373" spans="1:7" x14ac:dyDescent="0.25">
      <c r="A6373" t="s">
        <v>12249</v>
      </c>
      <c r="B6373" t="s">
        <v>670</v>
      </c>
      <c r="C6373" t="s">
        <v>996</v>
      </c>
      <c r="D6373" t="s">
        <v>10</v>
      </c>
      <c r="E6373">
        <v>140.8053678440923</v>
      </c>
      <c r="G6373" t="s">
        <v>23</v>
      </c>
    </row>
    <row r="6374" spans="1:7" x14ac:dyDescent="0.25">
      <c r="A6374" t="s">
        <v>12250</v>
      </c>
      <c r="D6374" t="s">
        <v>94</v>
      </c>
      <c r="E6374" t="s">
        <v>11</v>
      </c>
      <c r="F6374">
        <v>0.6338123069964805</v>
      </c>
      <c r="G6374" t="s">
        <v>16</v>
      </c>
    </row>
    <row r="6375" spans="1:7" x14ac:dyDescent="0.25">
      <c r="A6375" t="s">
        <v>12251</v>
      </c>
      <c r="D6375" t="s">
        <v>18</v>
      </c>
      <c r="E6375">
        <v>97.061226496574662</v>
      </c>
      <c r="F6375" t="s">
        <v>15</v>
      </c>
      <c r="G6375" t="s">
        <v>16</v>
      </c>
    </row>
    <row r="6376" spans="1:7" x14ac:dyDescent="0.25">
      <c r="A6376" t="s">
        <v>12252</v>
      </c>
      <c r="B6376" t="s">
        <v>12253</v>
      </c>
      <c r="D6376" t="s">
        <v>71</v>
      </c>
      <c r="E6376" t="s">
        <v>12254</v>
      </c>
      <c r="F6376" t="s">
        <v>15</v>
      </c>
      <c r="G6376" t="s">
        <v>12</v>
      </c>
    </row>
    <row r="6377" spans="1:7" x14ac:dyDescent="0.25">
      <c r="A6377" t="s">
        <v>12255</v>
      </c>
      <c r="B6377" t="s">
        <v>6936</v>
      </c>
      <c r="D6377" t="s">
        <v>27</v>
      </c>
      <c r="E6377" t="s">
        <v>12256</v>
      </c>
      <c r="F6377" t="s">
        <v>15</v>
      </c>
      <c r="G6377" t="s">
        <v>16</v>
      </c>
    </row>
    <row r="6378" spans="1:7" x14ac:dyDescent="0.25">
      <c r="A6378" t="s">
        <v>12257</v>
      </c>
      <c r="B6378" t="s">
        <v>9104</v>
      </c>
      <c r="C6378" t="s">
        <v>14</v>
      </c>
      <c r="D6378" t="s">
        <v>71</v>
      </c>
      <c r="E6378" t="s">
        <v>11</v>
      </c>
      <c r="F6378">
        <v>0.5645910899706833</v>
      </c>
    </row>
    <row r="6379" spans="1:7" x14ac:dyDescent="0.25">
      <c r="A6379" t="s">
        <v>12258</v>
      </c>
      <c r="C6379" t="s">
        <v>14</v>
      </c>
      <c r="D6379" t="s">
        <v>94</v>
      </c>
      <c r="E6379" t="s">
        <v>11</v>
      </c>
      <c r="F6379">
        <v>0.26548919812129779</v>
      </c>
      <c r="G6379" t="s">
        <v>16</v>
      </c>
    </row>
    <row r="6380" spans="1:7" x14ac:dyDescent="0.25">
      <c r="A6380" t="s">
        <v>12259</v>
      </c>
      <c r="C6380" t="s">
        <v>1369</v>
      </c>
      <c r="D6380" t="s">
        <v>27</v>
      </c>
      <c r="E6380" t="s">
        <v>11</v>
      </c>
      <c r="F6380" t="s">
        <v>15</v>
      </c>
      <c r="G6380" t="s">
        <v>23</v>
      </c>
    </row>
    <row r="6381" spans="1:7" x14ac:dyDescent="0.25">
      <c r="A6381" t="s">
        <v>12260</v>
      </c>
      <c r="C6381" t="s">
        <v>3291</v>
      </c>
      <c r="D6381" t="s">
        <v>71</v>
      </c>
      <c r="E6381" t="s">
        <v>12261</v>
      </c>
      <c r="G6381" t="s">
        <v>23</v>
      </c>
    </row>
    <row r="6382" spans="1:7" x14ac:dyDescent="0.25">
      <c r="A6382" t="s">
        <v>12262</v>
      </c>
      <c r="B6382" t="s">
        <v>12263</v>
      </c>
      <c r="C6382" t="s">
        <v>14</v>
      </c>
      <c r="D6382" t="s">
        <v>22</v>
      </c>
      <c r="E6382" t="s">
        <v>11</v>
      </c>
      <c r="G6382" t="s">
        <v>16</v>
      </c>
    </row>
    <row r="6383" spans="1:7" x14ac:dyDescent="0.25">
      <c r="A6383" t="s">
        <v>12264</v>
      </c>
      <c r="D6383" t="s">
        <v>18</v>
      </c>
      <c r="E6383" t="s">
        <v>12265</v>
      </c>
      <c r="F6383">
        <v>0.32866702654287361</v>
      </c>
      <c r="G6383" t="s">
        <v>12</v>
      </c>
    </row>
    <row r="6384" spans="1:7" x14ac:dyDescent="0.25">
      <c r="A6384" t="s">
        <v>4005</v>
      </c>
      <c r="C6384" t="s">
        <v>6356</v>
      </c>
      <c r="D6384" t="s">
        <v>27</v>
      </c>
      <c r="E6384" t="s">
        <v>12266</v>
      </c>
      <c r="F6384">
        <v>0.55986956809054422</v>
      </c>
      <c r="G6384" t="s">
        <v>46</v>
      </c>
    </row>
    <row r="6385" spans="1:7" x14ac:dyDescent="0.25">
      <c r="A6385" t="s">
        <v>12267</v>
      </c>
      <c r="B6385" t="s">
        <v>12268</v>
      </c>
      <c r="C6385" t="s">
        <v>1065</v>
      </c>
      <c r="D6385" t="s">
        <v>135</v>
      </c>
      <c r="E6385" t="s">
        <v>12269</v>
      </c>
      <c r="F6385" t="s">
        <v>19</v>
      </c>
      <c r="G6385" t="s">
        <v>23</v>
      </c>
    </row>
    <row r="6386" spans="1:7" x14ac:dyDescent="0.25">
      <c r="A6386" t="s">
        <v>12270</v>
      </c>
      <c r="C6386" t="s">
        <v>14</v>
      </c>
      <c r="D6386" t="s">
        <v>10</v>
      </c>
      <c r="E6386" t="s">
        <v>12271</v>
      </c>
      <c r="F6386" t="s">
        <v>15</v>
      </c>
      <c r="G6386" t="s">
        <v>23</v>
      </c>
    </row>
    <row r="6387" spans="1:7" x14ac:dyDescent="0.25">
      <c r="A6387" t="s">
        <v>12272</v>
      </c>
      <c r="B6387" t="s">
        <v>12273</v>
      </c>
      <c r="C6387" t="s">
        <v>7346</v>
      </c>
      <c r="D6387" t="s">
        <v>71</v>
      </c>
      <c r="E6387" t="s">
        <v>11</v>
      </c>
      <c r="F6387" t="s">
        <v>15</v>
      </c>
    </row>
    <row r="6388" spans="1:7" x14ac:dyDescent="0.25">
      <c r="A6388" t="s">
        <v>12274</v>
      </c>
      <c r="B6388" t="s">
        <v>8718</v>
      </c>
      <c r="C6388" t="s">
        <v>4506</v>
      </c>
      <c r="D6388" t="s">
        <v>71</v>
      </c>
      <c r="E6388" t="s">
        <v>3843</v>
      </c>
      <c r="F6388" t="s">
        <v>19</v>
      </c>
      <c r="G6388" t="s">
        <v>46</v>
      </c>
    </row>
    <row r="6389" spans="1:7" x14ac:dyDescent="0.25">
      <c r="A6389" t="s">
        <v>12275</v>
      </c>
      <c r="B6389" t="s">
        <v>12276</v>
      </c>
      <c r="C6389" t="s">
        <v>701</v>
      </c>
      <c r="D6389" t="s">
        <v>35</v>
      </c>
      <c r="E6389" t="s">
        <v>12277</v>
      </c>
    </row>
    <row r="6390" spans="1:7" x14ac:dyDescent="0.25">
      <c r="A6390" t="s">
        <v>12278</v>
      </c>
      <c r="D6390" t="s">
        <v>10</v>
      </c>
      <c r="E6390">
        <v>80.402570336151641</v>
      </c>
      <c r="F6390">
        <v>0.91181331843939051</v>
      </c>
      <c r="G6390" t="s">
        <v>12</v>
      </c>
    </row>
    <row r="6391" spans="1:7" x14ac:dyDescent="0.25">
      <c r="A6391" t="s">
        <v>12279</v>
      </c>
      <c r="B6391" t="s">
        <v>12280</v>
      </c>
      <c r="C6391" t="s">
        <v>5448</v>
      </c>
      <c r="D6391" t="s">
        <v>18</v>
      </c>
      <c r="E6391" t="s">
        <v>12281</v>
      </c>
      <c r="F6391">
        <v>0.77896275700883921</v>
      </c>
      <c r="G6391" t="s">
        <v>46</v>
      </c>
    </row>
    <row r="6392" spans="1:7" x14ac:dyDescent="0.25">
      <c r="A6392" t="s">
        <v>12282</v>
      </c>
      <c r="B6392" t="s">
        <v>12283</v>
      </c>
      <c r="C6392" t="s">
        <v>2673</v>
      </c>
      <c r="D6392" t="s">
        <v>27</v>
      </c>
      <c r="E6392">
        <v>45.036852587851051</v>
      </c>
      <c r="F6392" t="s">
        <v>15</v>
      </c>
      <c r="G6392" t="s">
        <v>23</v>
      </c>
    </row>
    <row r="6393" spans="1:7" x14ac:dyDescent="0.25">
      <c r="A6393" t="s">
        <v>12284</v>
      </c>
      <c r="C6393" t="s">
        <v>14</v>
      </c>
      <c r="D6393" t="s">
        <v>27</v>
      </c>
      <c r="E6393">
        <v>140.4122281636474</v>
      </c>
      <c r="F6393">
        <v>0.26721769626137759</v>
      </c>
      <c r="G6393" t="s">
        <v>12</v>
      </c>
    </row>
    <row r="6394" spans="1:7" x14ac:dyDescent="0.25">
      <c r="A6394" t="s">
        <v>12285</v>
      </c>
      <c r="C6394" t="s">
        <v>3617</v>
      </c>
      <c r="D6394" t="s">
        <v>71</v>
      </c>
      <c r="E6394" t="s">
        <v>11</v>
      </c>
      <c r="F6394" t="s">
        <v>15</v>
      </c>
      <c r="G6394" t="s">
        <v>46</v>
      </c>
    </row>
    <row r="6395" spans="1:7" x14ac:dyDescent="0.25">
      <c r="A6395" t="s">
        <v>12286</v>
      </c>
      <c r="B6395" t="s">
        <v>12287</v>
      </c>
      <c r="D6395" t="s">
        <v>22</v>
      </c>
      <c r="E6395" t="s">
        <v>11</v>
      </c>
      <c r="F6395" t="s">
        <v>19</v>
      </c>
      <c r="G6395" t="s">
        <v>46</v>
      </c>
    </row>
    <row r="6396" spans="1:7" x14ac:dyDescent="0.25">
      <c r="A6396" t="s">
        <v>12288</v>
      </c>
      <c r="C6396" t="s">
        <v>2595</v>
      </c>
      <c r="D6396" t="s">
        <v>18</v>
      </c>
      <c r="E6396" t="s">
        <v>12289</v>
      </c>
      <c r="G6396" t="s">
        <v>46</v>
      </c>
    </row>
    <row r="6397" spans="1:7" x14ac:dyDescent="0.25">
      <c r="A6397" t="s">
        <v>12290</v>
      </c>
      <c r="B6397" t="s">
        <v>12291</v>
      </c>
      <c r="C6397" t="s">
        <v>14</v>
      </c>
      <c r="D6397" t="s">
        <v>35</v>
      </c>
      <c r="E6397" t="s">
        <v>11</v>
      </c>
      <c r="F6397">
        <v>0.41991689858600773</v>
      </c>
      <c r="G6397" t="s">
        <v>23</v>
      </c>
    </row>
    <row r="6398" spans="1:7" x14ac:dyDescent="0.25">
      <c r="A6398" t="s">
        <v>12292</v>
      </c>
      <c r="B6398" t="s">
        <v>1842</v>
      </c>
      <c r="C6398" t="s">
        <v>1579</v>
      </c>
      <c r="D6398" t="s">
        <v>35</v>
      </c>
      <c r="E6398" t="s">
        <v>12293</v>
      </c>
      <c r="F6398">
        <v>0.22285061845089449</v>
      </c>
      <c r="G6398" t="s">
        <v>16</v>
      </c>
    </row>
    <row r="6399" spans="1:7" x14ac:dyDescent="0.25">
      <c r="A6399" t="s">
        <v>12294</v>
      </c>
      <c r="C6399" t="s">
        <v>752</v>
      </c>
      <c r="D6399" t="s">
        <v>27</v>
      </c>
      <c r="E6399" t="s">
        <v>8682</v>
      </c>
      <c r="F6399" t="s">
        <v>15</v>
      </c>
      <c r="G6399" t="s">
        <v>46</v>
      </c>
    </row>
    <row r="6400" spans="1:7" x14ac:dyDescent="0.25">
      <c r="A6400" t="s">
        <v>12295</v>
      </c>
      <c r="C6400" t="s">
        <v>9448</v>
      </c>
      <c r="D6400" t="s">
        <v>27</v>
      </c>
      <c r="E6400">
        <v>148.37038288597299</v>
      </c>
      <c r="F6400" t="s">
        <v>15</v>
      </c>
      <c r="G6400" t="s">
        <v>12</v>
      </c>
    </row>
    <row r="6401" spans="1:7" x14ac:dyDescent="0.25">
      <c r="A6401" t="s">
        <v>12296</v>
      </c>
      <c r="C6401" t="s">
        <v>9726</v>
      </c>
      <c r="D6401" t="s">
        <v>27</v>
      </c>
      <c r="E6401" t="s">
        <v>11657</v>
      </c>
    </row>
    <row r="6402" spans="1:7" x14ac:dyDescent="0.25">
      <c r="A6402" t="s">
        <v>12297</v>
      </c>
      <c r="C6402" t="s">
        <v>671</v>
      </c>
      <c r="D6402" t="s">
        <v>35</v>
      </c>
      <c r="E6402">
        <v>41.282425541050401</v>
      </c>
      <c r="F6402">
        <v>0.9967551455218242</v>
      </c>
    </row>
    <row r="6403" spans="1:7" x14ac:dyDescent="0.25">
      <c r="A6403" t="s">
        <v>12298</v>
      </c>
      <c r="C6403" t="s">
        <v>343</v>
      </c>
      <c r="D6403" t="s">
        <v>27</v>
      </c>
      <c r="E6403" t="s">
        <v>12299</v>
      </c>
      <c r="G6403" t="s">
        <v>23</v>
      </c>
    </row>
    <row r="6404" spans="1:7" x14ac:dyDescent="0.25">
      <c r="A6404" t="s">
        <v>12300</v>
      </c>
      <c r="C6404" t="s">
        <v>14</v>
      </c>
      <c r="D6404" t="s">
        <v>135</v>
      </c>
      <c r="E6404">
        <v>105.3531594501729</v>
      </c>
      <c r="F6404" t="s">
        <v>15</v>
      </c>
      <c r="G6404" t="s">
        <v>16</v>
      </c>
    </row>
    <row r="6405" spans="1:7" x14ac:dyDescent="0.25">
      <c r="A6405" t="s">
        <v>12301</v>
      </c>
      <c r="D6405" t="s">
        <v>18</v>
      </c>
      <c r="E6405" t="s">
        <v>11</v>
      </c>
      <c r="F6405" t="s">
        <v>15</v>
      </c>
      <c r="G6405" t="s">
        <v>16</v>
      </c>
    </row>
    <row r="6406" spans="1:7" x14ac:dyDescent="0.25">
      <c r="A6406" t="s">
        <v>12302</v>
      </c>
      <c r="D6406" t="s">
        <v>94</v>
      </c>
      <c r="E6406">
        <v>74.85032088849573</v>
      </c>
      <c r="F6406" t="s">
        <v>19</v>
      </c>
      <c r="G6406" t="s">
        <v>12</v>
      </c>
    </row>
    <row r="6407" spans="1:7" x14ac:dyDescent="0.25">
      <c r="A6407" t="s">
        <v>12303</v>
      </c>
      <c r="C6407" t="s">
        <v>613</v>
      </c>
      <c r="D6407" t="s">
        <v>27</v>
      </c>
      <c r="E6407">
        <v>133.9088180715236</v>
      </c>
      <c r="F6407" t="s">
        <v>19</v>
      </c>
      <c r="G6407" t="s">
        <v>46</v>
      </c>
    </row>
    <row r="6408" spans="1:7" x14ac:dyDescent="0.25">
      <c r="A6408" t="s">
        <v>11043</v>
      </c>
      <c r="D6408" t="s">
        <v>71</v>
      </c>
      <c r="E6408" t="s">
        <v>11</v>
      </c>
      <c r="F6408">
        <v>0.89381894570837461</v>
      </c>
    </row>
    <row r="6409" spans="1:7" x14ac:dyDescent="0.25">
      <c r="A6409" t="s">
        <v>12304</v>
      </c>
      <c r="B6409" t="s">
        <v>12305</v>
      </c>
      <c r="D6409" t="s">
        <v>94</v>
      </c>
      <c r="E6409">
        <v>136.70160931049051</v>
      </c>
      <c r="F6409">
        <v>0.92132984564000786</v>
      </c>
      <c r="G6409" t="s">
        <v>12</v>
      </c>
    </row>
    <row r="6410" spans="1:7" x14ac:dyDescent="0.25">
      <c r="A6410" t="s">
        <v>12306</v>
      </c>
      <c r="B6410" t="s">
        <v>5874</v>
      </c>
      <c r="C6410" t="s">
        <v>705</v>
      </c>
      <c r="D6410" t="s">
        <v>71</v>
      </c>
      <c r="E6410" t="s">
        <v>12307</v>
      </c>
      <c r="F6410" t="s">
        <v>15</v>
      </c>
      <c r="G6410" t="s">
        <v>16</v>
      </c>
    </row>
    <row r="6411" spans="1:7" x14ac:dyDescent="0.25">
      <c r="A6411" t="s">
        <v>12308</v>
      </c>
      <c r="B6411" t="s">
        <v>12309</v>
      </c>
      <c r="C6411" t="s">
        <v>868</v>
      </c>
      <c r="D6411" t="s">
        <v>35</v>
      </c>
      <c r="E6411" t="s">
        <v>11</v>
      </c>
      <c r="G6411" t="s">
        <v>23</v>
      </c>
    </row>
    <row r="6412" spans="1:7" x14ac:dyDescent="0.25">
      <c r="A6412" t="s">
        <v>12310</v>
      </c>
      <c r="D6412" t="s">
        <v>18</v>
      </c>
      <c r="E6412">
        <v>97.15451829473912</v>
      </c>
      <c r="G6412" t="s">
        <v>16</v>
      </c>
    </row>
    <row r="6413" spans="1:7" x14ac:dyDescent="0.25">
      <c r="A6413" t="s">
        <v>12311</v>
      </c>
      <c r="B6413" t="s">
        <v>12312</v>
      </c>
      <c r="C6413" t="s">
        <v>14</v>
      </c>
      <c r="D6413" t="s">
        <v>71</v>
      </c>
      <c r="E6413" t="s">
        <v>11</v>
      </c>
      <c r="F6413" t="s">
        <v>19</v>
      </c>
      <c r="G6413" t="s">
        <v>46</v>
      </c>
    </row>
    <row r="6414" spans="1:7" x14ac:dyDescent="0.25">
      <c r="A6414" t="s">
        <v>12313</v>
      </c>
      <c r="C6414" t="s">
        <v>9166</v>
      </c>
      <c r="D6414" t="s">
        <v>22</v>
      </c>
      <c r="E6414" t="s">
        <v>12314</v>
      </c>
      <c r="F6414" t="s">
        <v>19</v>
      </c>
    </row>
    <row r="6415" spans="1:7" x14ac:dyDescent="0.25">
      <c r="A6415" t="s">
        <v>9962</v>
      </c>
      <c r="B6415" t="s">
        <v>12315</v>
      </c>
      <c r="C6415" t="s">
        <v>1567</v>
      </c>
      <c r="D6415" t="s">
        <v>71</v>
      </c>
      <c r="E6415" t="s">
        <v>12316</v>
      </c>
      <c r="F6415">
        <v>8.8940794978751847E-2</v>
      </c>
    </row>
    <row r="6416" spans="1:7" x14ac:dyDescent="0.25">
      <c r="A6416" t="s">
        <v>3090</v>
      </c>
      <c r="B6416" t="s">
        <v>12317</v>
      </c>
      <c r="C6416" t="s">
        <v>761</v>
      </c>
      <c r="D6416" t="s">
        <v>135</v>
      </c>
      <c r="E6416" t="s">
        <v>11</v>
      </c>
      <c r="F6416">
        <v>0.26682858076519989</v>
      </c>
      <c r="G6416" t="s">
        <v>16</v>
      </c>
    </row>
    <row r="6417" spans="1:7" x14ac:dyDescent="0.25">
      <c r="A6417" t="s">
        <v>12318</v>
      </c>
      <c r="B6417" t="s">
        <v>11213</v>
      </c>
      <c r="C6417" t="s">
        <v>4157</v>
      </c>
      <c r="D6417" t="s">
        <v>22</v>
      </c>
      <c r="E6417">
        <v>14.097841495414571</v>
      </c>
      <c r="F6417" t="s">
        <v>19</v>
      </c>
      <c r="G6417" t="s">
        <v>46</v>
      </c>
    </row>
    <row r="6418" spans="1:7" x14ac:dyDescent="0.25">
      <c r="A6418" t="s">
        <v>12319</v>
      </c>
      <c r="C6418" t="s">
        <v>223</v>
      </c>
      <c r="D6418" t="s">
        <v>94</v>
      </c>
      <c r="E6418">
        <v>87.854284517101959</v>
      </c>
      <c r="F6418" t="s">
        <v>19</v>
      </c>
      <c r="G6418" t="s">
        <v>46</v>
      </c>
    </row>
    <row r="6419" spans="1:7" x14ac:dyDescent="0.25">
      <c r="A6419" t="s">
        <v>12320</v>
      </c>
      <c r="C6419" t="s">
        <v>1031</v>
      </c>
      <c r="D6419" t="s">
        <v>135</v>
      </c>
      <c r="E6419" t="s">
        <v>11</v>
      </c>
      <c r="F6419" t="s">
        <v>19</v>
      </c>
      <c r="G6419" t="s">
        <v>16</v>
      </c>
    </row>
    <row r="6420" spans="1:7" x14ac:dyDescent="0.25">
      <c r="A6420" t="s">
        <v>12321</v>
      </c>
      <c r="C6420" t="s">
        <v>14</v>
      </c>
      <c r="D6420" t="s">
        <v>71</v>
      </c>
      <c r="E6420">
        <v>100.5767338043449</v>
      </c>
      <c r="F6420" t="s">
        <v>15</v>
      </c>
    </row>
    <row r="6421" spans="1:7" x14ac:dyDescent="0.25">
      <c r="A6421" t="s">
        <v>12322</v>
      </c>
      <c r="B6421" t="s">
        <v>12323</v>
      </c>
      <c r="D6421" t="s">
        <v>10</v>
      </c>
      <c r="E6421" t="s">
        <v>11299</v>
      </c>
      <c r="F6421" t="s">
        <v>15</v>
      </c>
      <c r="G6421" t="s">
        <v>12</v>
      </c>
    </row>
    <row r="6422" spans="1:7" x14ac:dyDescent="0.25">
      <c r="A6422" t="s">
        <v>12324</v>
      </c>
      <c r="C6422" t="s">
        <v>2878</v>
      </c>
      <c r="D6422" t="s">
        <v>94</v>
      </c>
      <c r="E6422" t="s">
        <v>12325</v>
      </c>
      <c r="F6422" t="s">
        <v>15</v>
      </c>
      <c r="G6422" t="s">
        <v>16</v>
      </c>
    </row>
    <row r="6423" spans="1:7" x14ac:dyDescent="0.25">
      <c r="A6423" t="s">
        <v>8303</v>
      </c>
      <c r="C6423" t="s">
        <v>1181</v>
      </c>
      <c r="D6423" t="s">
        <v>35</v>
      </c>
      <c r="E6423" t="s">
        <v>12326</v>
      </c>
      <c r="F6423">
        <v>0.96914721586038544</v>
      </c>
      <c r="G6423" t="s">
        <v>12</v>
      </c>
    </row>
    <row r="6424" spans="1:7" x14ac:dyDescent="0.25">
      <c r="A6424" t="s">
        <v>12327</v>
      </c>
      <c r="B6424" t="s">
        <v>12328</v>
      </c>
      <c r="C6424" t="s">
        <v>1709</v>
      </c>
      <c r="D6424" t="s">
        <v>38</v>
      </c>
      <c r="E6424" t="s">
        <v>12329</v>
      </c>
      <c r="F6424" t="s">
        <v>15</v>
      </c>
      <c r="G6424" t="s">
        <v>46</v>
      </c>
    </row>
    <row r="6425" spans="1:7" x14ac:dyDescent="0.25">
      <c r="A6425" t="s">
        <v>12330</v>
      </c>
      <c r="B6425" t="s">
        <v>12331</v>
      </c>
      <c r="C6425" t="s">
        <v>5747</v>
      </c>
      <c r="D6425" t="s">
        <v>94</v>
      </c>
      <c r="E6425" t="s">
        <v>12332</v>
      </c>
      <c r="F6425" t="s">
        <v>15</v>
      </c>
    </row>
    <row r="6426" spans="1:7" x14ac:dyDescent="0.25">
      <c r="A6426" t="s">
        <v>12333</v>
      </c>
      <c r="C6426" t="s">
        <v>14</v>
      </c>
      <c r="D6426" t="s">
        <v>18</v>
      </c>
      <c r="E6426">
        <v>27.87128452128702</v>
      </c>
      <c r="G6426" t="s">
        <v>46</v>
      </c>
    </row>
    <row r="6427" spans="1:7" x14ac:dyDescent="0.25">
      <c r="A6427" t="s">
        <v>12334</v>
      </c>
      <c r="B6427" t="s">
        <v>2722</v>
      </c>
      <c r="C6427" t="s">
        <v>3819</v>
      </c>
      <c r="D6427" t="s">
        <v>10</v>
      </c>
      <c r="E6427">
        <v>74.928352085552987</v>
      </c>
      <c r="F6427" t="s">
        <v>19</v>
      </c>
      <c r="G6427" t="s">
        <v>23</v>
      </c>
    </row>
    <row r="6428" spans="1:7" x14ac:dyDescent="0.25">
      <c r="A6428" t="s">
        <v>7615</v>
      </c>
      <c r="C6428" t="s">
        <v>14</v>
      </c>
      <c r="D6428" t="s">
        <v>71</v>
      </c>
      <c r="E6428" t="s">
        <v>12335</v>
      </c>
      <c r="F6428">
        <v>0.91045411310298907</v>
      </c>
      <c r="G6428" t="s">
        <v>46</v>
      </c>
    </row>
    <row r="6429" spans="1:7" x14ac:dyDescent="0.25">
      <c r="A6429" t="s">
        <v>12336</v>
      </c>
      <c r="B6429" t="s">
        <v>6263</v>
      </c>
      <c r="C6429" t="s">
        <v>2410</v>
      </c>
      <c r="D6429" t="s">
        <v>94</v>
      </c>
      <c r="E6429" t="s">
        <v>12337</v>
      </c>
      <c r="F6429" t="s">
        <v>19</v>
      </c>
      <c r="G6429" t="s">
        <v>23</v>
      </c>
    </row>
    <row r="6430" spans="1:7" x14ac:dyDescent="0.25">
      <c r="A6430" t="s">
        <v>12338</v>
      </c>
      <c r="C6430" t="s">
        <v>980</v>
      </c>
      <c r="D6430" t="s">
        <v>71</v>
      </c>
      <c r="E6430" t="s">
        <v>12339</v>
      </c>
      <c r="G6430" t="s">
        <v>46</v>
      </c>
    </row>
    <row r="6431" spans="1:7" x14ac:dyDescent="0.25">
      <c r="A6431" t="s">
        <v>12340</v>
      </c>
      <c r="B6431" t="s">
        <v>12341</v>
      </c>
      <c r="C6431" t="s">
        <v>12342</v>
      </c>
      <c r="D6431" t="s">
        <v>94</v>
      </c>
      <c r="E6431" t="s">
        <v>12343</v>
      </c>
      <c r="F6431" t="s">
        <v>19</v>
      </c>
      <c r="G6431" t="s">
        <v>46</v>
      </c>
    </row>
    <row r="6432" spans="1:7" x14ac:dyDescent="0.25">
      <c r="A6432" t="s">
        <v>12344</v>
      </c>
      <c r="C6432" t="s">
        <v>2310</v>
      </c>
      <c r="D6432" t="s">
        <v>10</v>
      </c>
      <c r="E6432" t="s">
        <v>12345</v>
      </c>
      <c r="F6432" t="s">
        <v>15</v>
      </c>
      <c r="G6432" t="s">
        <v>46</v>
      </c>
    </row>
    <row r="6433" spans="1:7" x14ac:dyDescent="0.25">
      <c r="A6433" t="s">
        <v>12346</v>
      </c>
      <c r="C6433" t="s">
        <v>14</v>
      </c>
      <c r="D6433" t="s">
        <v>18</v>
      </c>
      <c r="E6433">
        <v>144.50689679732031</v>
      </c>
      <c r="F6433" t="s">
        <v>15</v>
      </c>
      <c r="G6433" t="s">
        <v>16</v>
      </c>
    </row>
    <row r="6434" spans="1:7" x14ac:dyDescent="0.25">
      <c r="A6434" t="s">
        <v>12347</v>
      </c>
      <c r="C6434" t="s">
        <v>14</v>
      </c>
      <c r="D6434" t="s">
        <v>35</v>
      </c>
      <c r="E6434" t="s">
        <v>11</v>
      </c>
      <c r="G6434" t="s">
        <v>23</v>
      </c>
    </row>
    <row r="6435" spans="1:7" x14ac:dyDescent="0.25">
      <c r="A6435" t="s">
        <v>12348</v>
      </c>
      <c r="B6435" t="s">
        <v>12349</v>
      </c>
      <c r="C6435" t="s">
        <v>14</v>
      </c>
      <c r="D6435" t="s">
        <v>18</v>
      </c>
      <c r="E6435" t="s">
        <v>12350</v>
      </c>
      <c r="F6435" t="s">
        <v>15</v>
      </c>
      <c r="G6435" t="s">
        <v>16</v>
      </c>
    </row>
    <row r="6436" spans="1:7" x14ac:dyDescent="0.25">
      <c r="A6436" t="s">
        <v>12351</v>
      </c>
      <c r="B6436" t="s">
        <v>1004</v>
      </c>
      <c r="C6436" t="s">
        <v>14</v>
      </c>
      <c r="D6436" t="s">
        <v>27</v>
      </c>
      <c r="E6436" t="s">
        <v>12352</v>
      </c>
      <c r="F6436" t="s">
        <v>15</v>
      </c>
      <c r="G6436" t="s">
        <v>23</v>
      </c>
    </row>
    <row r="6437" spans="1:7" x14ac:dyDescent="0.25">
      <c r="A6437" t="s">
        <v>12353</v>
      </c>
      <c r="B6437" t="s">
        <v>4103</v>
      </c>
      <c r="C6437" t="s">
        <v>14</v>
      </c>
      <c r="D6437" t="s">
        <v>35</v>
      </c>
      <c r="E6437" t="s">
        <v>12354</v>
      </c>
      <c r="F6437" t="s">
        <v>15</v>
      </c>
      <c r="G6437" t="s">
        <v>23</v>
      </c>
    </row>
    <row r="6438" spans="1:7" x14ac:dyDescent="0.25">
      <c r="A6438" t="s">
        <v>12355</v>
      </c>
      <c r="D6438" t="s">
        <v>71</v>
      </c>
      <c r="E6438" t="s">
        <v>11</v>
      </c>
      <c r="F6438">
        <v>0.62728538238054421</v>
      </c>
      <c r="G6438" t="s">
        <v>46</v>
      </c>
    </row>
    <row r="6439" spans="1:7" x14ac:dyDescent="0.25">
      <c r="A6439" t="s">
        <v>12356</v>
      </c>
      <c r="D6439" t="s">
        <v>10</v>
      </c>
      <c r="E6439" t="s">
        <v>12357</v>
      </c>
      <c r="G6439" t="s">
        <v>23</v>
      </c>
    </row>
    <row r="6440" spans="1:7" x14ac:dyDescent="0.25">
      <c r="A6440" t="s">
        <v>5147</v>
      </c>
      <c r="B6440" t="s">
        <v>12358</v>
      </c>
      <c r="C6440" t="s">
        <v>2033</v>
      </c>
      <c r="D6440" t="s">
        <v>55</v>
      </c>
      <c r="E6440">
        <v>77.428010553486516</v>
      </c>
      <c r="F6440">
        <v>0.62192137831343564</v>
      </c>
      <c r="G6440" t="s">
        <v>16</v>
      </c>
    </row>
    <row r="6441" spans="1:7" x14ac:dyDescent="0.25">
      <c r="A6441" t="s">
        <v>12359</v>
      </c>
      <c r="C6441" t="s">
        <v>719</v>
      </c>
      <c r="D6441" t="s">
        <v>35</v>
      </c>
      <c r="E6441">
        <v>109.9102263504553</v>
      </c>
      <c r="F6441" t="s">
        <v>19</v>
      </c>
    </row>
    <row r="6442" spans="1:7" x14ac:dyDescent="0.25">
      <c r="A6442" t="s">
        <v>12360</v>
      </c>
      <c r="B6442" t="s">
        <v>6012</v>
      </c>
      <c r="C6442" t="s">
        <v>755</v>
      </c>
      <c r="D6442" t="s">
        <v>27</v>
      </c>
      <c r="E6442" t="s">
        <v>11</v>
      </c>
      <c r="F6442">
        <v>0.25776043686251088</v>
      </c>
      <c r="G6442" t="s">
        <v>46</v>
      </c>
    </row>
    <row r="6443" spans="1:7" x14ac:dyDescent="0.25">
      <c r="A6443" t="s">
        <v>12361</v>
      </c>
      <c r="C6443" t="s">
        <v>14</v>
      </c>
      <c r="D6443" t="s">
        <v>35</v>
      </c>
      <c r="E6443" t="s">
        <v>12362</v>
      </c>
    </row>
    <row r="6444" spans="1:7" x14ac:dyDescent="0.25">
      <c r="A6444" t="s">
        <v>4466</v>
      </c>
      <c r="B6444" t="s">
        <v>12363</v>
      </c>
      <c r="D6444" t="s">
        <v>18</v>
      </c>
      <c r="E6444" t="s">
        <v>12364</v>
      </c>
      <c r="F6444">
        <v>0.34732111124084641</v>
      </c>
      <c r="G6444" t="s">
        <v>16</v>
      </c>
    </row>
    <row r="6445" spans="1:7" x14ac:dyDescent="0.25">
      <c r="A6445" t="s">
        <v>12365</v>
      </c>
      <c r="C6445" t="s">
        <v>4531</v>
      </c>
      <c r="D6445" t="s">
        <v>71</v>
      </c>
      <c r="E6445" t="s">
        <v>11</v>
      </c>
      <c r="F6445" t="s">
        <v>19</v>
      </c>
      <c r="G6445" t="s">
        <v>23</v>
      </c>
    </row>
    <row r="6446" spans="1:7" x14ac:dyDescent="0.25">
      <c r="A6446" t="s">
        <v>12366</v>
      </c>
      <c r="D6446" t="s">
        <v>18</v>
      </c>
      <c r="E6446" t="s">
        <v>12367</v>
      </c>
      <c r="F6446" t="s">
        <v>19</v>
      </c>
    </row>
    <row r="6447" spans="1:7" x14ac:dyDescent="0.25">
      <c r="A6447" t="s">
        <v>12368</v>
      </c>
      <c r="B6447" t="s">
        <v>7843</v>
      </c>
      <c r="C6447" t="s">
        <v>4934</v>
      </c>
      <c r="D6447" t="s">
        <v>22</v>
      </c>
      <c r="E6447" t="s">
        <v>12369</v>
      </c>
      <c r="G6447" t="s">
        <v>46</v>
      </c>
    </row>
    <row r="6448" spans="1:7" x14ac:dyDescent="0.25">
      <c r="A6448" t="s">
        <v>12370</v>
      </c>
      <c r="B6448" t="s">
        <v>9852</v>
      </c>
      <c r="C6448" t="s">
        <v>1567</v>
      </c>
      <c r="D6448" t="s">
        <v>135</v>
      </c>
      <c r="E6448">
        <v>140.7351119305695</v>
      </c>
      <c r="F6448" t="s">
        <v>15</v>
      </c>
    </row>
    <row r="6449" spans="1:7" x14ac:dyDescent="0.25">
      <c r="A6449" t="s">
        <v>12371</v>
      </c>
      <c r="B6449" t="s">
        <v>12372</v>
      </c>
      <c r="D6449" t="s">
        <v>71</v>
      </c>
      <c r="E6449" t="s">
        <v>11</v>
      </c>
      <c r="F6449" t="s">
        <v>15</v>
      </c>
    </row>
    <row r="6450" spans="1:7" x14ac:dyDescent="0.25">
      <c r="A6450" t="s">
        <v>12373</v>
      </c>
      <c r="B6450" t="s">
        <v>12374</v>
      </c>
      <c r="D6450" t="s">
        <v>27</v>
      </c>
      <c r="E6450" t="s">
        <v>11</v>
      </c>
    </row>
    <row r="6451" spans="1:7" x14ac:dyDescent="0.25">
      <c r="A6451" t="s">
        <v>12375</v>
      </c>
      <c r="B6451" t="s">
        <v>12376</v>
      </c>
      <c r="C6451" t="s">
        <v>14</v>
      </c>
      <c r="D6451" t="s">
        <v>18</v>
      </c>
      <c r="E6451" t="s">
        <v>11</v>
      </c>
      <c r="F6451">
        <v>0.75641422269306113</v>
      </c>
      <c r="G6451" t="s">
        <v>12</v>
      </c>
    </row>
    <row r="6452" spans="1:7" x14ac:dyDescent="0.25">
      <c r="A6452" t="s">
        <v>12377</v>
      </c>
      <c r="B6452" t="s">
        <v>12378</v>
      </c>
      <c r="C6452" t="s">
        <v>9945</v>
      </c>
      <c r="D6452" t="s">
        <v>10</v>
      </c>
      <c r="E6452" t="s">
        <v>12379</v>
      </c>
      <c r="G6452" t="s">
        <v>16</v>
      </c>
    </row>
    <row r="6453" spans="1:7" x14ac:dyDescent="0.25">
      <c r="A6453" t="s">
        <v>12380</v>
      </c>
      <c r="C6453" t="s">
        <v>825</v>
      </c>
      <c r="D6453" t="s">
        <v>35</v>
      </c>
      <c r="E6453" t="s">
        <v>12381</v>
      </c>
      <c r="G6453" t="s">
        <v>46</v>
      </c>
    </row>
    <row r="6454" spans="1:7" x14ac:dyDescent="0.25">
      <c r="A6454" t="s">
        <v>12382</v>
      </c>
      <c r="C6454" t="s">
        <v>917</v>
      </c>
      <c r="D6454" t="s">
        <v>71</v>
      </c>
      <c r="E6454" t="s">
        <v>11</v>
      </c>
      <c r="F6454">
        <v>0.54237681222324219</v>
      </c>
      <c r="G6454" t="s">
        <v>12</v>
      </c>
    </row>
    <row r="6455" spans="1:7" x14ac:dyDescent="0.25">
      <c r="A6455" t="s">
        <v>12383</v>
      </c>
      <c r="D6455" t="s">
        <v>18</v>
      </c>
      <c r="E6455" t="s">
        <v>12384</v>
      </c>
      <c r="F6455" t="s">
        <v>15</v>
      </c>
    </row>
    <row r="6456" spans="1:7" x14ac:dyDescent="0.25">
      <c r="A6456" t="s">
        <v>12385</v>
      </c>
      <c r="B6456" t="s">
        <v>12386</v>
      </c>
      <c r="C6456" t="s">
        <v>14</v>
      </c>
      <c r="D6456" t="s">
        <v>10</v>
      </c>
      <c r="E6456">
        <v>46.957551551550317</v>
      </c>
      <c r="F6456" t="s">
        <v>19</v>
      </c>
      <c r="G6456" t="s">
        <v>12</v>
      </c>
    </row>
    <row r="6457" spans="1:7" x14ac:dyDescent="0.25">
      <c r="A6457" t="s">
        <v>12387</v>
      </c>
      <c r="B6457" t="s">
        <v>12388</v>
      </c>
      <c r="C6457" t="s">
        <v>4428</v>
      </c>
      <c r="D6457" t="s">
        <v>71</v>
      </c>
      <c r="E6457" t="s">
        <v>12389</v>
      </c>
      <c r="F6457">
        <v>0.39691261281279988</v>
      </c>
      <c r="G6457" t="s">
        <v>16</v>
      </c>
    </row>
    <row r="6458" spans="1:7" x14ac:dyDescent="0.25">
      <c r="A6458" t="s">
        <v>12390</v>
      </c>
      <c r="C6458" t="s">
        <v>14</v>
      </c>
      <c r="D6458" t="s">
        <v>35</v>
      </c>
      <c r="E6458">
        <v>16.00417438852072</v>
      </c>
      <c r="F6458" t="s">
        <v>19</v>
      </c>
      <c r="G6458" t="s">
        <v>12</v>
      </c>
    </row>
    <row r="6459" spans="1:7" x14ac:dyDescent="0.25">
      <c r="A6459" t="s">
        <v>12391</v>
      </c>
      <c r="B6459" t="s">
        <v>12392</v>
      </c>
      <c r="D6459" t="s">
        <v>94</v>
      </c>
      <c r="E6459">
        <v>147.74498301640179</v>
      </c>
      <c r="F6459" t="s">
        <v>19</v>
      </c>
      <c r="G6459" t="s">
        <v>23</v>
      </c>
    </row>
    <row r="6460" spans="1:7" x14ac:dyDescent="0.25">
      <c r="A6460" t="s">
        <v>12393</v>
      </c>
      <c r="B6460" t="s">
        <v>12394</v>
      </c>
      <c r="C6460" t="s">
        <v>3389</v>
      </c>
      <c r="D6460" t="s">
        <v>71</v>
      </c>
      <c r="E6460" t="s">
        <v>3849</v>
      </c>
      <c r="F6460">
        <v>9.2243377249652814E-2</v>
      </c>
      <c r="G6460" t="s">
        <v>16</v>
      </c>
    </row>
    <row r="6461" spans="1:7" x14ac:dyDescent="0.25">
      <c r="A6461" t="s">
        <v>12395</v>
      </c>
      <c r="C6461" t="s">
        <v>5310</v>
      </c>
      <c r="D6461" t="s">
        <v>135</v>
      </c>
      <c r="E6461">
        <v>139.99243753022759</v>
      </c>
      <c r="F6461">
        <v>0.54325927745986924</v>
      </c>
      <c r="G6461" t="s">
        <v>12</v>
      </c>
    </row>
    <row r="6462" spans="1:7" x14ac:dyDescent="0.25">
      <c r="A6462" t="s">
        <v>12396</v>
      </c>
      <c r="B6462" t="s">
        <v>12397</v>
      </c>
      <c r="C6462" t="s">
        <v>14</v>
      </c>
      <c r="D6462" t="s">
        <v>27</v>
      </c>
      <c r="E6462">
        <v>122.53642000432821</v>
      </c>
      <c r="G6462" t="s">
        <v>23</v>
      </c>
    </row>
    <row r="6463" spans="1:7" x14ac:dyDescent="0.25">
      <c r="A6463" t="s">
        <v>12398</v>
      </c>
      <c r="C6463" t="s">
        <v>14</v>
      </c>
      <c r="D6463" t="s">
        <v>27</v>
      </c>
      <c r="E6463">
        <v>123.3862728916487</v>
      </c>
      <c r="F6463">
        <v>0.91915816021929309</v>
      </c>
      <c r="G6463" t="s">
        <v>46</v>
      </c>
    </row>
    <row r="6464" spans="1:7" x14ac:dyDescent="0.25">
      <c r="A6464" t="s">
        <v>12399</v>
      </c>
      <c r="B6464" t="s">
        <v>12400</v>
      </c>
      <c r="C6464" t="s">
        <v>10171</v>
      </c>
      <c r="D6464" t="s">
        <v>35</v>
      </c>
      <c r="E6464" t="s">
        <v>12401</v>
      </c>
      <c r="F6464" t="s">
        <v>19</v>
      </c>
      <c r="G6464" t="s">
        <v>12</v>
      </c>
    </row>
    <row r="6465" spans="1:7" x14ac:dyDescent="0.25">
      <c r="A6465" t="s">
        <v>12402</v>
      </c>
      <c r="B6465" t="s">
        <v>12403</v>
      </c>
      <c r="C6465" t="s">
        <v>3021</v>
      </c>
      <c r="D6465" t="s">
        <v>94</v>
      </c>
      <c r="E6465" t="s">
        <v>11</v>
      </c>
      <c r="F6465" t="s">
        <v>19</v>
      </c>
      <c r="G6465" t="s">
        <v>46</v>
      </c>
    </row>
    <row r="6466" spans="1:7" x14ac:dyDescent="0.25">
      <c r="A6466" t="s">
        <v>12404</v>
      </c>
      <c r="C6466" t="s">
        <v>6934</v>
      </c>
      <c r="D6466" t="s">
        <v>38</v>
      </c>
      <c r="E6466">
        <v>64.131261027239646</v>
      </c>
      <c r="G6466" t="s">
        <v>46</v>
      </c>
    </row>
    <row r="6467" spans="1:7" x14ac:dyDescent="0.25">
      <c r="A6467" t="s">
        <v>12405</v>
      </c>
      <c r="B6467" t="s">
        <v>8236</v>
      </c>
      <c r="D6467" t="s">
        <v>10</v>
      </c>
      <c r="E6467" t="s">
        <v>11</v>
      </c>
      <c r="F6467">
        <v>0.78760306454425555</v>
      </c>
      <c r="G6467" t="s">
        <v>16</v>
      </c>
    </row>
    <row r="6468" spans="1:7" x14ac:dyDescent="0.25">
      <c r="A6468" t="s">
        <v>7679</v>
      </c>
      <c r="C6468" t="s">
        <v>1755</v>
      </c>
      <c r="D6468" t="s">
        <v>71</v>
      </c>
      <c r="E6468">
        <v>24.348963169452269</v>
      </c>
      <c r="F6468" t="s">
        <v>19</v>
      </c>
      <c r="G6468" t="s">
        <v>12</v>
      </c>
    </row>
    <row r="6469" spans="1:7" x14ac:dyDescent="0.25">
      <c r="A6469" t="s">
        <v>5242</v>
      </c>
      <c r="D6469" t="s">
        <v>94</v>
      </c>
      <c r="E6469">
        <v>93.535765519306182</v>
      </c>
      <c r="F6469" t="s">
        <v>15</v>
      </c>
      <c r="G6469" t="s">
        <v>23</v>
      </c>
    </row>
    <row r="6470" spans="1:7" x14ac:dyDescent="0.25">
      <c r="A6470" t="s">
        <v>12406</v>
      </c>
      <c r="C6470" t="s">
        <v>3806</v>
      </c>
      <c r="D6470" t="s">
        <v>10</v>
      </c>
      <c r="E6470" t="s">
        <v>8000</v>
      </c>
    </row>
    <row r="6471" spans="1:7" x14ac:dyDescent="0.25">
      <c r="A6471" t="s">
        <v>12407</v>
      </c>
      <c r="C6471" t="s">
        <v>14</v>
      </c>
      <c r="D6471" t="s">
        <v>94</v>
      </c>
      <c r="E6471" t="s">
        <v>12408</v>
      </c>
      <c r="G6471" t="s">
        <v>46</v>
      </c>
    </row>
    <row r="6472" spans="1:7" x14ac:dyDescent="0.25">
      <c r="A6472" t="s">
        <v>6639</v>
      </c>
      <c r="D6472" t="s">
        <v>10</v>
      </c>
      <c r="E6472" t="s">
        <v>12409</v>
      </c>
      <c r="G6472" t="s">
        <v>46</v>
      </c>
    </row>
    <row r="6473" spans="1:7" x14ac:dyDescent="0.25">
      <c r="A6473" t="s">
        <v>12410</v>
      </c>
      <c r="C6473" t="s">
        <v>14</v>
      </c>
      <c r="D6473" t="s">
        <v>18</v>
      </c>
      <c r="E6473" t="s">
        <v>11</v>
      </c>
      <c r="G6473" t="s">
        <v>46</v>
      </c>
    </row>
    <row r="6474" spans="1:7" x14ac:dyDescent="0.25">
      <c r="A6474" t="s">
        <v>12411</v>
      </c>
      <c r="C6474" t="s">
        <v>14</v>
      </c>
      <c r="D6474" t="s">
        <v>94</v>
      </c>
      <c r="E6474">
        <v>30.42849823745653</v>
      </c>
      <c r="F6474">
        <v>0.93963820022856648</v>
      </c>
    </row>
    <row r="6475" spans="1:7" x14ac:dyDescent="0.25">
      <c r="A6475" t="s">
        <v>12412</v>
      </c>
      <c r="C6475" t="s">
        <v>2350</v>
      </c>
      <c r="D6475" t="s">
        <v>27</v>
      </c>
      <c r="E6475" t="s">
        <v>12413</v>
      </c>
      <c r="F6475" t="s">
        <v>15</v>
      </c>
      <c r="G6475" t="s">
        <v>12</v>
      </c>
    </row>
    <row r="6476" spans="1:7" x14ac:dyDescent="0.25">
      <c r="A6476" t="s">
        <v>12414</v>
      </c>
      <c r="B6476" t="s">
        <v>5588</v>
      </c>
      <c r="C6476" t="s">
        <v>1727</v>
      </c>
      <c r="D6476" t="s">
        <v>71</v>
      </c>
      <c r="E6476" t="s">
        <v>11</v>
      </c>
      <c r="F6476" t="s">
        <v>15</v>
      </c>
      <c r="G6476" t="s">
        <v>23</v>
      </c>
    </row>
    <row r="6477" spans="1:7" x14ac:dyDescent="0.25">
      <c r="A6477" t="s">
        <v>12415</v>
      </c>
      <c r="D6477" t="s">
        <v>94</v>
      </c>
      <c r="E6477" t="s">
        <v>12416</v>
      </c>
      <c r="F6477" t="s">
        <v>15</v>
      </c>
      <c r="G6477" t="s">
        <v>12</v>
      </c>
    </row>
    <row r="6478" spans="1:7" x14ac:dyDescent="0.25">
      <c r="A6478" t="s">
        <v>12417</v>
      </c>
      <c r="B6478" t="s">
        <v>3087</v>
      </c>
      <c r="C6478" t="s">
        <v>12418</v>
      </c>
      <c r="D6478" t="s">
        <v>27</v>
      </c>
      <c r="E6478">
        <v>26.387901833414961</v>
      </c>
      <c r="G6478" t="s">
        <v>16</v>
      </c>
    </row>
    <row r="6479" spans="1:7" x14ac:dyDescent="0.25">
      <c r="A6479" t="s">
        <v>12419</v>
      </c>
      <c r="C6479" t="s">
        <v>5153</v>
      </c>
      <c r="D6479" t="s">
        <v>10</v>
      </c>
      <c r="E6479" t="s">
        <v>11</v>
      </c>
      <c r="F6479">
        <v>0.1597899444716554</v>
      </c>
      <c r="G6479" t="s">
        <v>46</v>
      </c>
    </row>
    <row r="6480" spans="1:7" x14ac:dyDescent="0.25">
      <c r="A6480" t="s">
        <v>12420</v>
      </c>
      <c r="B6480" t="s">
        <v>12421</v>
      </c>
      <c r="C6480" t="s">
        <v>8690</v>
      </c>
      <c r="D6480" t="s">
        <v>18</v>
      </c>
      <c r="E6480" t="s">
        <v>11</v>
      </c>
      <c r="G6480" t="s">
        <v>16</v>
      </c>
    </row>
    <row r="6481" spans="1:7" x14ac:dyDescent="0.25">
      <c r="A6481" t="s">
        <v>12422</v>
      </c>
      <c r="B6481" t="s">
        <v>12423</v>
      </c>
      <c r="C6481" t="s">
        <v>4335</v>
      </c>
      <c r="D6481" t="s">
        <v>35</v>
      </c>
      <c r="E6481" t="s">
        <v>12424</v>
      </c>
      <c r="F6481" t="s">
        <v>15</v>
      </c>
      <c r="G6481" t="s">
        <v>46</v>
      </c>
    </row>
    <row r="6482" spans="1:7" x14ac:dyDescent="0.25">
      <c r="A6482" t="s">
        <v>12425</v>
      </c>
      <c r="C6482" t="s">
        <v>2083</v>
      </c>
      <c r="D6482" t="s">
        <v>27</v>
      </c>
      <c r="E6482">
        <v>64.320829126225675</v>
      </c>
      <c r="F6482" t="s">
        <v>19</v>
      </c>
      <c r="G6482" t="s">
        <v>12</v>
      </c>
    </row>
    <row r="6483" spans="1:7" x14ac:dyDescent="0.25">
      <c r="A6483" t="s">
        <v>12426</v>
      </c>
      <c r="B6483" t="s">
        <v>12427</v>
      </c>
      <c r="C6483" t="s">
        <v>3122</v>
      </c>
      <c r="D6483" t="s">
        <v>27</v>
      </c>
      <c r="E6483" t="s">
        <v>903</v>
      </c>
      <c r="G6483" t="s">
        <v>46</v>
      </c>
    </row>
    <row r="6484" spans="1:7" x14ac:dyDescent="0.25">
      <c r="A6484" t="s">
        <v>12428</v>
      </c>
      <c r="B6484" t="s">
        <v>8412</v>
      </c>
      <c r="C6484" t="s">
        <v>14</v>
      </c>
      <c r="D6484" t="s">
        <v>27</v>
      </c>
      <c r="E6484" t="s">
        <v>11</v>
      </c>
      <c r="F6484" t="s">
        <v>19</v>
      </c>
      <c r="G6484" t="s">
        <v>12</v>
      </c>
    </row>
    <row r="6485" spans="1:7" x14ac:dyDescent="0.25">
      <c r="A6485" t="s">
        <v>6768</v>
      </c>
      <c r="C6485" t="s">
        <v>3389</v>
      </c>
      <c r="D6485" t="s">
        <v>18</v>
      </c>
      <c r="E6485">
        <v>67.544325364648543</v>
      </c>
      <c r="F6485">
        <v>0.14916385562522819</v>
      </c>
      <c r="G6485" t="s">
        <v>16</v>
      </c>
    </row>
    <row r="6486" spans="1:7" x14ac:dyDescent="0.25">
      <c r="A6486" t="s">
        <v>12429</v>
      </c>
      <c r="B6486" t="s">
        <v>12430</v>
      </c>
      <c r="D6486" t="s">
        <v>22</v>
      </c>
      <c r="E6486" t="s">
        <v>12431</v>
      </c>
      <c r="F6486" t="s">
        <v>15</v>
      </c>
    </row>
    <row r="6487" spans="1:7" x14ac:dyDescent="0.25">
      <c r="A6487" t="s">
        <v>12432</v>
      </c>
      <c r="B6487" t="s">
        <v>12433</v>
      </c>
      <c r="C6487" t="s">
        <v>14</v>
      </c>
      <c r="D6487" t="s">
        <v>71</v>
      </c>
      <c r="E6487" t="s">
        <v>8700</v>
      </c>
      <c r="G6487" t="s">
        <v>46</v>
      </c>
    </row>
    <row r="6488" spans="1:7" x14ac:dyDescent="0.25">
      <c r="A6488" t="s">
        <v>12434</v>
      </c>
      <c r="C6488" t="s">
        <v>2033</v>
      </c>
      <c r="D6488" t="s">
        <v>71</v>
      </c>
      <c r="E6488">
        <v>107.1013619822801</v>
      </c>
      <c r="G6488" t="s">
        <v>23</v>
      </c>
    </row>
    <row r="6489" spans="1:7" x14ac:dyDescent="0.25">
      <c r="A6489" t="s">
        <v>12435</v>
      </c>
      <c r="B6489" t="s">
        <v>12436</v>
      </c>
      <c r="D6489" t="s">
        <v>135</v>
      </c>
      <c r="E6489" t="s">
        <v>11870</v>
      </c>
    </row>
    <row r="6490" spans="1:7" x14ac:dyDescent="0.25">
      <c r="A6490" t="s">
        <v>12437</v>
      </c>
      <c r="D6490" t="s">
        <v>10</v>
      </c>
      <c r="E6490" t="s">
        <v>12438</v>
      </c>
      <c r="F6490">
        <v>0.50987791489548029</v>
      </c>
      <c r="G6490" t="s">
        <v>46</v>
      </c>
    </row>
    <row r="6491" spans="1:7" x14ac:dyDescent="0.25">
      <c r="A6491" t="s">
        <v>12439</v>
      </c>
      <c r="B6491" t="s">
        <v>12440</v>
      </c>
      <c r="D6491" t="s">
        <v>10</v>
      </c>
      <c r="E6491">
        <v>28.687534099422901</v>
      </c>
      <c r="F6491" t="s">
        <v>19</v>
      </c>
      <c r="G6491" t="s">
        <v>12</v>
      </c>
    </row>
    <row r="6492" spans="1:7" x14ac:dyDescent="0.25">
      <c r="A6492" t="s">
        <v>12441</v>
      </c>
      <c r="D6492" t="s">
        <v>27</v>
      </c>
      <c r="E6492" t="s">
        <v>11</v>
      </c>
      <c r="F6492" t="s">
        <v>15</v>
      </c>
      <c r="G6492" t="s">
        <v>16</v>
      </c>
    </row>
    <row r="6493" spans="1:7" x14ac:dyDescent="0.25">
      <c r="A6493" t="s">
        <v>12442</v>
      </c>
      <c r="C6493" t="s">
        <v>719</v>
      </c>
      <c r="D6493" t="s">
        <v>27</v>
      </c>
      <c r="E6493" t="s">
        <v>12443</v>
      </c>
      <c r="F6493">
        <v>0.48663350378078751</v>
      </c>
      <c r="G6493" t="s">
        <v>16</v>
      </c>
    </row>
    <row r="6494" spans="1:7" x14ac:dyDescent="0.25">
      <c r="A6494" t="s">
        <v>12444</v>
      </c>
      <c r="B6494" t="s">
        <v>12445</v>
      </c>
      <c r="D6494" t="s">
        <v>71</v>
      </c>
      <c r="E6494" t="s">
        <v>11</v>
      </c>
      <c r="G6494" t="s">
        <v>23</v>
      </c>
    </row>
    <row r="6495" spans="1:7" x14ac:dyDescent="0.25">
      <c r="A6495" t="s">
        <v>12446</v>
      </c>
      <c r="C6495" t="s">
        <v>729</v>
      </c>
      <c r="D6495" t="s">
        <v>38</v>
      </c>
      <c r="E6495" t="s">
        <v>11</v>
      </c>
      <c r="F6495">
        <v>0.40940566300759268</v>
      </c>
      <c r="G6495" t="s">
        <v>23</v>
      </c>
    </row>
    <row r="6496" spans="1:7" x14ac:dyDescent="0.25">
      <c r="A6496" t="s">
        <v>12447</v>
      </c>
      <c r="D6496" t="s">
        <v>94</v>
      </c>
      <c r="E6496" t="s">
        <v>11</v>
      </c>
      <c r="F6496" t="s">
        <v>15</v>
      </c>
      <c r="G6496" t="s">
        <v>23</v>
      </c>
    </row>
    <row r="6497" spans="1:7" x14ac:dyDescent="0.25">
      <c r="A6497" t="s">
        <v>9109</v>
      </c>
      <c r="B6497" t="s">
        <v>12448</v>
      </c>
      <c r="D6497" t="s">
        <v>71</v>
      </c>
      <c r="E6497">
        <v>49.271620133654082</v>
      </c>
      <c r="F6497">
        <v>0.41666687489586629</v>
      </c>
      <c r="G6497" t="s">
        <v>12</v>
      </c>
    </row>
    <row r="6498" spans="1:7" x14ac:dyDescent="0.25">
      <c r="A6498" t="s">
        <v>12449</v>
      </c>
      <c r="D6498" t="s">
        <v>94</v>
      </c>
      <c r="E6498" t="s">
        <v>12450</v>
      </c>
      <c r="F6498">
        <v>4.6097085803198379E-2</v>
      </c>
      <c r="G6498" t="s">
        <v>46</v>
      </c>
    </row>
    <row r="6499" spans="1:7" x14ac:dyDescent="0.25">
      <c r="A6499" t="s">
        <v>12451</v>
      </c>
      <c r="B6499" t="s">
        <v>12452</v>
      </c>
      <c r="C6499" t="s">
        <v>6769</v>
      </c>
      <c r="D6499" t="s">
        <v>18</v>
      </c>
      <c r="E6499" t="s">
        <v>11</v>
      </c>
      <c r="F6499" t="s">
        <v>15</v>
      </c>
      <c r="G6499" t="s">
        <v>16</v>
      </c>
    </row>
    <row r="6500" spans="1:7" x14ac:dyDescent="0.25">
      <c r="A6500" t="s">
        <v>12453</v>
      </c>
      <c r="D6500" t="s">
        <v>27</v>
      </c>
      <c r="E6500" t="s">
        <v>12454</v>
      </c>
      <c r="F6500" t="s">
        <v>19</v>
      </c>
    </row>
    <row r="6501" spans="1:7" x14ac:dyDescent="0.25">
      <c r="A6501" t="s">
        <v>12455</v>
      </c>
      <c r="B6501" t="s">
        <v>4007</v>
      </c>
      <c r="C6501" t="s">
        <v>14</v>
      </c>
      <c r="D6501" t="s">
        <v>27</v>
      </c>
      <c r="E6501">
        <v>58.165307547394207</v>
      </c>
      <c r="G6501" t="s">
        <v>46</v>
      </c>
    </row>
    <row r="6502" spans="1:7" x14ac:dyDescent="0.25">
      <c r="A6502" t="s">
        <v>12456</v>
      </c>
      <c r="B6502" t="s">
        <v>3622</v>
      </c>
      <c r="C6502" t="s">
        <v>2006</v>
      </c>
      <c r="D6502" t="s">
        <v>292</v>
      </c>
      <c r="E6502" t="s">
        <v>11</v>
      </c>
      <c r="F6502">
        <v>0.35241383632031198</v>
      </c>
      <c r="G6502" t="s">
        <v>23</v>
      </c>
    </row>
    <row r="6503" spans="1:7" x14ac:dyDescent="0.25">
      <c r="A6503" t="s">
        <v>12457</v>
      </c>
      <c r="C6503" t="s">
        <v>14</v>
      </c>
      <c r="D6503" t="s">
        <v>181</v>
      </c>
      <c r="E6503" t="s">
        <v>12458</v>
      </c>
      <c r="F6503" t="s">
        <v>15</v>
      </c>
      <c r="G6503" t="s">
        <v>12</v>
      </c>
    </row>
    <row r="6504" spans="1:7" x14ac:dyDescent="0.25">
      <c r="A6504" t="s">
        <v>12459</v>
      </c>
      <c r="C6504" t="s">
        <v>6026</v>
      </c>
      <c r="D6504" t="s">
        <v>181</v>
      </c>
      <c r="E6504" t="s">
        <v>12460</v>
      </c>
      <c r="F6504">
        <v>0.40779175984999388</v>
      </c>
      <c r="G6504" t="s">
        <v>16</v>
      </c>
    </row>
    <row r="6505" spans="1:7" x14ac:dyDescent="0.25">
      <c r="A6505" t="s">
        <v>12461</v>
      </c>
      <c r="C6505" t="s">
        <v>2317</v>
      </c>
      <c r="D6505" t="s">
        <v>55</v>
      </c>
      <c r="E6505" t="s">
        <v>12462</v>
      </c>
      <c r="F6505" t="s">
        <v>19</v>
      </c>
      <c r="G6505" t="s">
        <v>16</v>
      </c>
    </row>
    <row r="6506" spans="1:7" x14ac:dyDescent="0.25">
      <c r="A6506" t="s">
        <v>12463</v>
      </c>
      <c r="B6506" t="s">
        <v>357</v>
      </c>
      <c r="C6506" t="s">
        <v>8049</v>
      </c>
      <c r="D6506" t="s">
        <v>71</v>
      </c>
      <c r="E6506" t="s">
        <v>11</v>
      </c>
      <c r="G6506" t="s">
        <v>12</v>
      </c>
    </row>
    <row r="6507" spans="1:7" x14ac:dyDescent="0.25">
      <c r="A6507" t="s">
        <v>12464</v>
      </c>
      <c r="C6507" t="s">
        <v>14</v>
      </c>
      <c r="D6507" t="s">
        <v>71</v>
      </c>
      <c r="E6507" t="s">
        <v>11</v>
      </c>
      <c r="F6507" t="s">
        <v>15</v>
      </c>
      <c r="G6507" t="s">
        <v>23</v>
      </c>
    </row>
    <row r="6508" spans="1:7" x14ac:dyDescent="0.25">
      <c r="A6508" t="s">
        <v>12465</v>
      </c>
      <c r="C6508" t="s">
        <v>1343</v>
      </c>
      <c r="D6508" t="s">
        <v>10</v>
      </c>
      <c r="E6508">
        <v>12.732986520176491</v>
      </c>
      <c r="F6508" t="s">
        <v>15</v>
      </c>
      <c r="G6508" t="s">
        <v>46</v>
      </c>
    </row>
    <row r="6509" spans="1:7" x14ac:dyDescent="0.25">
      <c r="A6509" t="s">
        <v>12466</v>
      </c>
      <c r="C6509" t="s">
        <v>9448</v>
      </c>
      <c r="D6509" t="s">
        <v>94</v>
      </c>
      <c r="E6509">
        <v>32.310622515680848</v>
      </c>
      <c r="F6509" t="s">
        <v>15</v>
      </c>
      <c r="G6509" t="s">
        <v>12</v>
      </c>
    </row>
    <row r="6510" spans="1:7" x14ac:dyDescent="0.25">
      <c r="A6510" t="s">
        <v>12467</v>
      </c>
      <c r="B6510" t="s">
        <v>12468</v>
      </c>
      <c r="D6510" t="s">
        <v>18</v>
      </c>
      <c r="E6510">
        <v>79.876597152985084</v>
      </c>
      <c r="F6510" t="s">
        <v>15</v>
      </c>
      <c r="G6510" t="s">
        <v>12</v>
      </c>
    </row>
    <row r="6511" spans="1:7" x14ac:dyDescent="0.25">
      <c r="A6511" t="s">
        <v>12469</v>
      </c>
      <c r="B6511" t="s">
        <v>4520</v>
      </c>
      <c r="C6511" t="s">
        <v>14</v>
      </c>
      <c r="D6511" t="s">
        <v>10</v>
      </c>
      <c r="E6511">
        <v>111.4354288312415</v>
      </c>
      <c r="G6511" t="s">
        <v>16</v>
      </c>
    </row>
    <row r="6512" spans="1:7" x14ac:dyDescent="0.25">
      <c r="A6512" t="s">
        <v>12470</v>
      </c>
      <c r="D6512" t="s">
        <v>135</v>
      </c>
      <c r="E6512" t="s">
        <v>12471</v>
      </c>
      <c r="F6512" t="s">
        <v>19</v>
      </c>
    </row>
    <row r="6513" spans="1:7" x14ac:dyDescent="0.25">
      <c r="A6513" t="s">
        <v>12472</v>
      </c>
      <c r="C6513" t="s">
        <v>6070</v>
      </c>
      <c r="D6513" t="s">
        <v>10</v>
      </c>
      <c r="E6513">
        <v>98.073025842380019</v>
      </c>
      <c r="F6513" t="s">
        <v>19</v>
      </c>
      <c r="G6513" t="s">
        <v>12</v>
      </c>
    </row>
    <row r="6514" spans="1:7" x14ac:dyDescent="0.25">
      <c r="A6514" t="s">
        <v>11594</v>
      </c>
      <c r="C6514" t="s">
        <v>14</v>
      </c>
      <c r="D6514" t="s">
        <v>94</v>
      </c>
      <c r="E6514" t="s">
        <v>11</v>
      </c>
    </row>
    <row r="6515" spans="1:7" x14ac:dyDescent="0.25">
      <c r="A6515" t="s">
        <v>12473</v>
      </c>
      <c r="B6515" t="s">
        <v>12474</v>
      </c>
      <c r="C6515" t="s">
        <v>1437</v>
      </c>
      <c r="D6515" t="s">
        <v>10</v>
      </c>
      <c r="E6515" t="s">
        <v>12475</v>
      </c>
      <c r="F6515" t="s">
        <v>19</v>
      </c>
      <c r="G6515" t="s">
        <v>46</v>
      </c>
    </row>
    <row r="6516" spans="1:7" x14ac:dyDescent="0.25">
      <c r="A6516" t="s">
        <v>4480</v>
      </c>
      <c r="B6516" t="s">
        <v>12476</v>
      </c>
      <c r="C6516" t="s">
        <v>992</v>
      </c>
      <c r="D6516" t="s">
        <v>10</v>
      </c>
      <c r="E6516" t="s">
        <v>11</v>
      </c>
      <c r="F6516" t="s">
        <v>19</v>
      </c>
      <c r="G6516" t="s">
        <v>23</v>
      </c>
    </row>
    <row r="6517" spans="1:7" x14ac:dyDescent="0.25">
      <c r="A6517" t="s">
        <v>12477</v>
      </c>
      <c r="C6517" t="s">
        <v>605</v>
      </c>
      <c r="D6517" t="s">
        <v>181</v>
      </c>
      <c r="E6517" t="s">
        <v>10456</v>
      </c>
      <c r="F6517">
        <v>0.31173989477606812</v>
      </c>
      <c r="G6517" t="s">
        <v>16</v>
      </c>
    </row>
    <row r="6518" spans="1:7" x14ac:dyDescent="0.25">
      <c r="A6518" t="s">
        <v>12478</v>
      </c>
      <c r="B6518" t="s">
        <v>12479</v>
      </c>
      <c r="D6518" t="s">
        <v>10</v>
      </c>
      <c r="E6518" t="s">
        <v>12480</v>
      </c>
      <c r="F6518">
        <v>0.21558522721753959</v>
      </c>
      <c r="G6518" t="s">
        <v>46</v>
      </c>
    </row>
    <row r="6519" spans="1:7" x14ac:dyDescent="0.25">
      <c r="A6519" t="s">
        <v>12481</v>
      </c>
      <c r="C6519" t="s">
        <v>4464</v>
      </c>
      <c r="D6519" t="s">
        <v>35</v>
      </c>
      <c r="E6519">
        <v>27.454957454397011</v>
      </c>
      <c r="F6519">
        <v>0.41549102400918342</v>
      </c>
      <c r="G6519" t="s">
        <v>16</v>
      </c>
    </row>
    <row r="6520" spans="1:7" x14ac:dyDescent="0.25">
      <c r="A6520" t="s">
        <v>12482</v>
      </c>
      <c r="B6520" t="s">
        <v>718</v>
      </c>
      <c r="C6520" t="s">
        <v>14</v>
      </c>
      <c r="D6520" t="s">
        <v>94</v>
      </c>
      <c r="E6520" t="s">
        <v>11</v>
      </c>
      <c r="F6520">
        <v>0.47756907482045169</v>
      </c>
      <c r="G6520" t="s">
        <v>46</v>
      </c>
    </row>
    <row r="6521" spans="1:7" x14ac:dyDescent="0.25">
      <c r="A6521" t="s">
        <v>12483</v>
      </c>
      <c r="B6521" t="s">
        <v>447</v>
      </c>
      <c r="C6521" t="s">
        <v>352</v>
      </c>
      <c r="D6521" t="s">
        <v>18</v>
      </c>
      <c r="E6521" t="s">
        <v>12484</v>
      </c>
      <c r="F6521" t="s">
        <v>15</v>
      </c>
      <c r="G6521" t="s">
        <v>12</v>
      </c>
    </row>
    <row r="6522" spans="1:7" x14ac:dyDescent="0.25">
      <c r="A6522" t="s">
        <v>12485</v>
      </c>
      <c r="B6522" t="s">
        <v>11675</v>
      </c>
      <c r="C6522" t="s">
        <v>14</v>
      </c>
      <c r="D6522" t="s">
        <v>71</v>
      </c>
      <c r="E6522" t="s">
        <v>11</v>
      </c>
      <c r="F6522" t="s">
        <v>19</v>
      </c>
      <c r="G6522" t="s">
        <v>23</v>
      </c>
    </row>
    <row r="6523" spans="1:7" x14ac:dyDescent="0.25">
      <c r="A6523" t="s">
        <v>12486</v>
      </c>
      <c r="D6523" t="s">
        <v>10</v>
      </c>
      <c r="E6523" t="s">
        <v>12487</v>
      </c>
    </row>
    <row r="6524" spans="1:7" x14ac:dyDescent="0.25">
      <c r="A6524" t="s">
        <v>12488</v>
      </c>
      <c r="C6524" t="s">
        <v>766</v>
      </c>
      <c r="D6524" t="s">
        <v>27</v>
      </c>
      <c r="E6524" t="s">
        <v>11</v>
      </c>
      <c r="F6524" t="s">
        <v>15</v>
      </c>
      <c r="G6524" t="s">
        <v>46</v>
      </c>
    </row>
    <row r="6525" spans="1:7" x14ac:dyDescent="0.25">
      <c r="A6525" t="s">
        <v>12489</v>
      </c>
      <c r="C6525" t="s">
        <v>4202</v>
      </c>
      <c r="D6525" t="s">
        <v>35</v>
      </c>
      <c r="E6525" t="s">
        <v>8956</v>
      </c>
      <c r="F6525" t="s">
        <v>19</v>
      </c>
      <c r="G6525" t="s">
        <v>12</v>
      </c>
    </row>
    <row r="6526" spans="1:7" x14ac:dyDescent="0.25">
      <c r="A6526" t="s">
        <v>12490</v>
      </c>
      <c r="C6526" t="s">
        <v>752</v>
      </c>
      <c r="D6526" t="s">
        <v>35</v>
      </c>
      <c r="E6526" t="s">
        <v>12491</v>
      </c>
      <c r="G6526" t="s">
        <v>12</v>
      </c>
    </row>
    <row r="6527" spans="1:7" x14ac:dyDescent="0.25">
      <c r="A6527" t="s">
        <v>12492</v>
      </c>
      <c r="C6527" t="s">
        <v>14</v>
      </c>
      <c r="D6527" t="s">
        <v>94</v>
      </c>
      <c r="E6527" t="s">
        <v>476</v>
      </c>
      <c r="G6527" t="s">
        <v>23</v>
      </c>
    </row>
    <row r="6528" spans="1:7" x14ac:dyDescent="0.25">
      <c r="A6528" t="s">
        <v>12493</v>
      </c>
      <c r="B6528" t="s">
        <v>9625</v>
      </c>
      <c r="D6528" t="s">
        <v>94</v>
      </c>
      <c r="E6528" t="s">
        <v>12494</v>
      </c>
      <c r="F6528" t="s">
        <v>15</v>
      </c>
      <c r="G6528" t="s">
        <v>23</v>
      </c>
    </row>
    <row r="6529" spans="1:7" x14ac:dyDescent="0.25">
      <c r="A6529" t="s">
        <v>12495</v>
      </c>
      <c r="B6529" t="s">
        <v>7913</v>
      </c>
      <c r="D6529" t="s">
        <v>94</v>
      </c>
      <c r="E6529">
        <v>71.496230875223489</v>
      </c>
      <c r="F6529">
        <v>0.14578864775945849</v>
      </c>
      <c r="G6529" t="s">
        <v>16</v>
      </c>
    </row>
    <row r="6530" spans="1:7" x14ac:dyDescent="0.25">
      <c r="A6530" t="s">
        <v>12496</v>
      </c>
      <c r="C6530" t="s">
        <v>3030</v>
      </c>
      <c r="D6530" t="s">
        <v>10</v>
      </c>
      <c r="E6530" t="s">
        <v>5257</v>
      </c>
      <c r="F6530" t="s">
        <v>15</v>
      </c>
      <c r="G6530" t="s">
        <v>16</v>
      </c>
    </row>
    <row r="6531" spans="1:7" x14ac:dyDescent="0.25">
      <c r="A6531" t="s">
        <v>12497</v>
      </c>
      <c r="B6531" t="s">
        <v>12498</v>
      </c>
      <c r="D6531" t="s">
        <v>38</v>
      </c>
      <c r="E6531" t="s">
        <v>12499</v>
      </c>
      <c r="F6531">
        <v>0.1885349094350971</v>
      </c>
    </row>
    <row r="6532" spans="1:7" x14ac:dyDescent="0.25">
      <c r="A6532" t="s">
        <v>12500</v>
      </c>
      <c r="B6532" t="s">
        <v>12501</v>
      </c>
      <c r="C6532" t="s">
        <v>780</v>
      </c>
      <c r="D6532" t="s">
        <v>181</v>
      </c>
      <c r="E6532" t="s">
        <v>11</v>
      </c>
      <c r="F6532" t="s">
        <v>19</v>
      </c>
      <c r="G6532" t="s">
        <v>16</v>
      </c>
    </row>
    <row r="6533" spans="1:7" x14ac:dyDescent="0.25">
      <c r="A6533" t="s">
        <v>12502</v>
      </c>
      <c r="B6533" t="s">
        <v>6561</v>
      </c>
      <c r="C6533" t="s">
        <v>14</v>
      </c>
      <c r="D6533" t="s">
        <v>27</v>
      </c>
      <c r="E6533" t="s">
        <v>12503</v>
      </c>
      <c r="F6533" t="s">
        <v>15</v>
      </c>
      <c r="G6533" t="s">
        <v>23</v>
      </c>
    </row>
    <row r="6534" spans="1:7" x14ac:dyDescent="0.25">
      <c r="A6534" t="s">
        <v>12504</v>
      </c>
      <c r="B6534" t="s">
        <v>7627</v>
      </c>
      <c r="C6534" t="s">
        <v>3409</v>
      </c>
      <c r="D6534" t="s">
        <v>292</v>
      </c>
      <c r="E6534" t="s">
        <v>10529</v>
      </c>
      <c r="F6534" t="s">
        <v>15</v>
      </c>
      <c r="G6534" t="s">
        <v>16</v>
      </c>
    </row>
    <row r="6535" spans="1:7" x14ac:dyDescent="0.25">
      <c r="A6535" t="s">
        <v>12505</v>
      </c>
      <c r="B6535" t="s">
        <v>12185</v>
      </c>
      <c r="C6535" t="s">
        <v>247</v>
      </c>
      <c r="D6535" t="s">
        <v>10</v>
      </c>
      <c r="E6535" t="s">
        <v>12506</v>
      </c>
      <c r="F6535" t="s">
        <v>15</v>
      </c>
      <c r="G6535" t="s">
        <v>12</v>
      </c>
    </row>
    <row r="6536" spans="1:7" x14ac:dyDescent="0.25">
      <c r="A6536" t="s">
        <v>12507</v>
      </c>
      <c r="B6536" t="s">
        <v>12508</v>
      </c>
      <c r="C6536" t="s">
        <v>14</v>
      </c>
      <c r="D6536" t="s">
        <v>10</v>
      </c>
      <c r="E6536" t="s">
        <v>11</v>
      </c>
      <c r="F6536" t="s">
        <v>19</v>
      </c>
      <c r="G6536" t="s">
        <v>23</v>
      </c>
    </row>
    <row r="6537" spans="1:7" x14ac:dyDescent="0.25">
      <c r="A6537" t="s">
        <v>12509</v>
      </c>
      <c r="B6537" t="s">
        <v>4057</v>
      </c>
      <c r="C6537" t="s">
        <v>2599</v>
      </c>
      <c r="D6537" t="s">
        <v>35</v>
      </c>
      <c r="E6537">
        <v>100.5783123829406</v>
      </c>
      <c r="F6537">
        <v>0.1598953532368671</v>
      </c>
      <c r="G6537" t="s">
        <v>46</v>
      </c>
    </row>
    <row r="6538" spans="1:7" x14ac:dyDescent="0.25">
      <c r="A6538" t="s">
        <v>12510</v>
      </c>
      <c r="B6538" t="s">
        <v>12511</v>
      </c>
      <c r="C6538" t="s">
        <v>1243</v>
      </c>
      <c r="D6538" t="s">
        <v>94</v>
      </c>
      <c r="E6538" t="s">
        <v>11</v>
      </c>
      <c r="F6538" t="s">
        <v>19</v>
      </c>
      <c r="G6538" t="s">
        <v>23</v>
      </c>
    </row>
    <row r="6539" spans="1:7" x14ac:dyDescent="0.25">
      <c r="A6539" t="s">
        <v>12512</v>
      </c>
      <c r="C6539" t="s">
        <v>5813</v>
      </c>
      <c r="D6539" t="s">
        <v>71</v>
      </c>
      <c r="E6539" t="s">
        <v>12513</v>
      </c>
      <c r="G6539" t="s">
        <v>23</v>
      </c>
    </row>
    <row r="6540" spans="1:7" x14ac:dyDescent="0.25">
      <c r="A6540" t="s">
        <v>12514</v>
      </c>
      <c r="B6540" t="s">
        <v>502</v>
      </c>
      <c r="C6540" t="s">
        <v>1049</v>
      </c>
      <c r="D6540" t="s">
        <v>27</v>
      </c>
      <c r="E6540" t="s">
        <v>11</v>
      </c>
    </row>
    <row r="6541" spans="1:7" x14ac:dyDescent="0.25">
      <c r="A6541" t="s">
        <v>12515</v>
      </c>
      <c r="C6541" t="s">
        <v>180</v>
      </c>
      <c r="D6541" t="s">
        <v>94</v>
      </c>
      <c r="E6541" t="s">
        <v>11</v>
      </c>
      <c r="F6541" t="s">
        <v>19</v>
      </c>
      <c r="G6541" t="s">
        <v>16</v>
      </c>
    </row>
    <row r="6542" spans="1:7" x14ac:dyDescent="0.25">
      <c r="A6542" t="s">
        <v>12516</v>
      </c>
      <c r="B6542" t="s">
        <v>12517</v>
      </c>
      <c r="C6542" t="s">
        <v>3378</v>
      </c>
      <c r="D6542" t="s">
        <v>18</v>
      </c>
      <c r="E6542" t="s">
        <v>12518</v>
      </c>
      <c r="F6542" t="s">
        <v>15</v>
      </c>
      <c r="G6542" t="s">
        <v>46</v>
      </c>
    </row>
    <row r="6543" spans="1:7" x14ac:dyDescent="0.25">
      <c r="A6543" t="s">
        <v>12519</v>
      </c>
      <c r="D6543" t="s">
        <v>94</v>
      </c>
      <c r="E6543">
        <v>117.15343862717999</v>
      </c>
      <c r="F6543" t="s">
        <v>15</v>
      </c>
    </row>
    <row r="6544" spans="1:7" x14ac:dyDescent="0.25">
      <c r="A6544" t="s">
        <v>12520</v>
      </c>
      <c r="D6544" t="s">
        <v>27</v>
      </c>
      <c r="E6544">
        <v>38.069461775427271</v>
      </c>
      <c r="F6544">
        <v>0.9671437259179384</v>
      </c>
      <c r="G6544" t="s">
        <v>12</v>
      </c>
    </row>
    <row r="6545" spans="1:7" x14ac:dyDescent="0.25">
      <c r="A6545" t="s">
        <v>12521</v>
      </c>
      <c r="D6545" t="s">
        <v>71</v>
      </c>
      <c r="E6545" t="s">
        <v>12522</v>
      </c>
      <c r="F6545" t="s">
        <v>15</v>
      </c>
      <c r="G6545" t="s">
        <v>12</v>
      </c>
    </row>
    <row r="6546" spans="1:7" x14ac:dyDescent="0.25">
      <c r="A6546" t="s">
        <v>12523</v>
      </c>
      <c r="B6546" t="s">
        <v>1830</v>
      </c>
      <c r="C6546" t="s">
        <v>6406</v>
      </c>
      <c r="D6546" t="s">
        <v>35</v>
      </c>
      <c r="E6546" t="s">
        <v>12524</v>
      </c>
      <c r="F6546" t="s">
        <v>19</v>
      </c>
    </row>
    <row r="6547" spans="1:7" x14ac:dyDescent="0.25">
      <c r="A6547" t="s">
        <v>7760</v>
      </c>
      <c r="B6547" t="s">
        <v>5752</v>
      </c>
      <c r="D6547" t="s">
        <v>22</v>
      </c>
      <c r="E6547" t="s">
        <v>12525</v>
      </c>
      <c r="F6547" t="s">
        <v>15</v>
      </c>
      <c r="G6547" t="s">
        <v>23</v>
      </c>
    </row>
    <row r="6548" spans="1:7" x14ac:dyDescent="0.25">
      <c r="A6548" t="s">
        <v>12526</v>
      </c>
      <c r="C6548" t="s">
        <v>9448</v>
      </c>
      <c r="D6548" t="s">
        <v>94</v>
      </c>
      <c r="E6548" t="s">
        <v>12527</v>
      </c>
      <c r="F6548">
        <v>0.77813485960474815</v>
      </c>
      <c r="G6548" t="s">
        <v>16</v>
      </c>
    </row>
    <row r="6549" spans="1:7" x14ac:dyDescent="0.25">
      <c r="A6549" t="s">
        <v>12528</v>
      </c>
      <c r="B6549" t="s">
        <v>6088</v>
      </c>
      <c r="C6549" t="s">
        <v>1514</v>
      </c>
      <c r="D6549" t="s">
        <v>71</v>
      </c>
      <c r="E6549">
        <v>92.176204521991082</v>
      </c>
      <c r="F6549" t="s">
        <v>15</v>
      </c>
      <c r="G6549" t="s">
        <v>46</v>
      </c>
    </row>
    <row r="6550" spans="1:7" x14ac:dyDescent="0.25">
      <c r="A6550" t="s">
        <v>9334</v>
      </c>
      <c r="C6550" t="s">
        <v>14</v>
      </c>
      <c r="D6550" t="s">
        <v>22</v>
      </c>
      <c r="E6550" t="s">
        <v>12529</v>
      </c>
      <c r="F6550" t="s">
        <v>19</v>
      </c>
      <c r="G6550" t="s">
        <v>16</v>
      </c>
    </row>
    <row r="6551" spans="1:7" x14ac:dyDescent="0.25">
      <c r="A6551" t="s">
        <v>12530</v>
      </c>
      <c r="C6551" t="s">
        <v>5388</v>
      </c>
      <c r="D6551" t="s">
        <v>10</v>
      </c>
      <c r="E6551" t="s">
        <v>12531</v>
      </c>
      <c r="G6551" t="s">
        <v>16</v>
      </c>
    </row>
    <row r="6552" spans="1:7" x14ac:dyDescent="0.25">
      <c r="A6552" t="s">
        <v>12532</v>
      </c>
      <c r="B6552" t="s">
        <v>708</v>
      </c>
      <c r="D6552" t="s">
        <v>27</v>
      </c>
      <c r="E6552" t="s">
        <v>12533</v>
      </c>
      <c r="G6552" t="s">
        <v>23</v>
      </c>
    </row>
    <row r="6553" spans="1:7" x14ac:dyDescent="0.25">
      <c r="A6553" t="s">
        <v>12534</v>
      </c>
      <c r="B6553" t="s">
        <v>12535</v>
      </c>
      <c r="D6553" t="s">
        <v>10</v>
      </c>
      <c r="E6553" t="s">
        <v>11</v>
      </c>
      <c r="F6553" t="s">
        <v>19</v>
      </c>
      <c r="G6553" t="s">
        <v>16</v>
      </c>
    </row>
    <row r="6554" spans="1:7" x14ac:dyDescent="0.25">
      <c r="A6554" t="s">
        <v>12536</v>
      </c>
      <c r="B6554" t="s">
        <v>12537</v>
      </c>
      <c r="C6554" t="s">
        <v>1902</v>
      </c>
      <c r="D6554" t="s">
        <v>55</v>
      </c>
      <c r="E6554" t="s">
        <v>11</v>
      </c>
      <c r="F6554" t="s">
        <v>19</v>
      </c>
    </row>
    <row r="6555" spans="1:7" x14ac:dyDescent="0.25">
      <c r="A6555" t="s">
        <v>12538</v>
      </c>
      <c r="B6555" t="s">
        <v>3791</v>
      </c>
      <c r="C6555" t="s">
        <v>14</v>
      </c>
      <c r="D6555" t="s">
        <v>38</v>
      </c>
      <c r="E6555" t="s">
        <v>11</v>
      </c>
      <c r="F6555" t="s">
        <v>19</v>
      </c>
      <c r="G6555" t="s">
        <v>12</v>
      </c>
    </row>
    <row r="6556" spans="1:7" x14ac:dyDescent="0.25">
      <c r="A6556" t="s">
        <v>12539</v>
      </c>
      <c r="D6556" t="s">
        <v>27</v>
      </c>
      <c r="E6556" t="s">
        <v>12540</v>
      </c>
      <c r="F6556">
        <v>0.34920115284651831</v>
      </c>
      <c r="G6556" t="s">
        <v>12</v>
      </c>
    </row>
    <row r="6557" spans="1:7" x14ac:dyDescent="0.25">
      <c r="A6557" t="s">
        <v>12541</v>
      </c>
      <c r="C6557" t="s">
        <v>14</v>
      </c>
      <c r="D6557" t="s">
        <v>71</v>
      </c>
      <c r="E6557" t="s">
        <v>7277</v>
      </c>
      <c r="G6557" t="s">
        <v>46</v>
      </c>
    </row>
    <row r="6558" spans="1:7" x14ac:dyDescent="0.25">
      <c r="A6558" t="s">
        <v>12542</v>
      </c>
      <c r="B6558" t="s">
        <v>12543</v>
      </c>
      <c r="D6558" t="s">
        <v>10</v>
      </c>
      <c r="E6558" t="s">
        <v>11</v>
      </c>
      <c r="F6558" t="s">
        <v>19</v>
      </c>
      <c r="G6558" t="s">
        <v>46</v>
      </c>
    </row>
    <row r="6559" spans="1:7" x14ac:dyDescent="0.25">
      <c r="A6559" t="s">
        <v>12544</v>
      </c>
      <c r="B6559" t="s">
        <v>7790</v>
      </c>
      <c r="C6559" t="s">
        <v>14</v>
      </c>
      <c r="D6559" t="s">
        <v>292</v>
      </c>
      <c r="E6559" t="s">
        <v>12545</v>
      </c>
      <c r="F6559">
        <v>0.52356889583932931</v>
      </c>
      <c r="G6559" t="s">
        <v>12</v>
      </c>
    </row>
    <row r="6560" spans="1:7" x14ac:dyDescent="0.25">
      <c r="A6560" t="s">
        <v>12546</v>
      </c>
      <c r="C6560" t="s">
        <v>277</v>
      </c>
      <c r="D6560" t="s">
        <v>10</v>
      </c>
      <c r="E6560">
        <v>28.97219406650694</v>
      </c>
      <c r="F6560" t="s">
        <v>15</v>
      </c>
      <c r="G6560" t="s">
        <v>16</v>
      </c>
    </row>
    <row r="6561" spans="1:7" x14ac:dyDescent="0.25">
      <c r="A6561" t="s">
        <v>12547</v>
      </c>
      <c r="B6561" t="s">
        <v>6568</v>
      </c>
      <c r="D6561" t="s">
        <v>292</v>
      </c>
      <c r="E6561" t="s">
        <v>12548</v>
      </c>
      <c r="F6561">
        <v>0.97891289166893758</v>
      </c>
      <c r="G6561" t="s">
        <v>23</v>
      </c>
    </row>
    <row r="6562" spans="1:7" x14ac:dyDescent="0.25">
      <c r="A6562" t="s">
        <v>12549</v>
      </c>
      <c r="C6562" t="s">
        <v>14</v>
      </c>
      <c r="D6562" t="s">
        <v>94</v>
      </c>
      <c r="E6562" t="s">
        <v>11</v>
      </c>
      <c r="F6562" t="s">
        <v>19</v>
      </c>
      <c r="G6562" t="s">
        <v>12</v>
      </c>
    </row>
    <row r="6563" spans="1:7" x14ac:dyDescent="0.25">
      <c r="A6563" t="s">
        <v>12550</v>
      </c>
      <c r="C6563" t="s">
        <v>14</v>
      </c>
      <c r="D6563" t="s">
        <v>27</v>
      </c>
      <c r="E6563" t="s">
        <v>11</v>
      </c>
      <c r="F6563">
        <v>0.56638816742190412</v>
      </c>
      <c r="G6563" t="s">
        <v>12</v>
      </c>
    </row>
    <row r="6564" spans="1:7" x14ac:dyDescent="0.25">
      <c r="A6564" t="s">
        <v>12551</v>
      </c>
      <c r="B6564" t="s">
        <v>8633</v>
      </c>
      <c r="D6564" t="s">
        <v>35</v>
      </c>
      <c r="E6564" t="s">
        <v>12552</v>
      </c>
      <c r="F6564">
        <v>0.53822929791933694</v>
      </c>
      <c r="G6564" t="s">
        <v>46</v>
      </c>
    </row>
    <row r="6565" spans="1:7" x14ac:dyDescent="0.25">
      <c r="A6565" t="s">
        <v>12553</v>
      </c>
      <c r="C6565" t="s">
        <v>712</v>
      </c>
      <c r="D6565" t="s">
        <v>18</v>
      </c>
      <c r="E6565" t="s">
        <v>11</v>
      </c>
      <c r="F6565" t="s">
        <v>15</v>
      </c>
    </row>
    <row r="6566" spans="1:7" x14ac:dyDescent="0.25">
      <c r="A6566" t="s">
        <v>12554</v>
      </c>
      <c r="B6566" t="s">
        <v>12555</v>
      </c>
      <c r="C6566" t="s">
        <v>2167</v>
      </c>
      <c r="D6566" t="s">
        <v>10</v>
      </c>
      <c r="E6566" t="s">
        <v>12556</v>
      </c>
      <c r="F6566" t="s">
        <v>19</v>
      </c>
      <c r="G6566" t="s">
        <v>16</v>
      </c>
    </row>
    <row r="6567" spans="1:7" x14ac:dyDescent="0.25">
      <c r="A6567" t="s">
        <v>12557</v>
      </c>
      <c r="B6567" t="s">
        <v>12558</v>
      </c>
      <c r="C6567" t="s">
        <v>4085</v>
      </c>
      <c r="D6567" t="s">
        <v>71</v>
      </c>
      <c r="E6567">
        <v>100.6058631461153</v>
      </c>
      <c r="F6567">
        <v>0.13953779170583611</v>
      </c>
      <c r="G6567" t="s">
        <v>16</v>
      </c>
    </row>
    <row r="6568" spans="1:7" x14ac:dyDescent="0.25">
      <c r="A6568" t="s">
        <v>12559</v>
      </c>
      <c r="B6568" t="s">
        <v>12560</v>
      </c>
      <c r="C6568" t="s">
        <v>671</v>
      </c>
      <c r="D6568" t="s">
        <v>71</v>
      </c>
      <c r="E6568" t="s">
        <v>12561</v>
      </c>
      <c r="F6568" t="s">
        <v>19</v>
      </c>
      <c r="G6568" t="s">
        <v>16</v>
      </c>
    </row>
    <row r="6569" spans="1:7" x14ac:dyDescent="0.25">
      <c r="A6569" t="s">
        <v>12562</v>
      </c>
      <c r="D6569" t="s">
        <v>94</v>
      </c>
      <c r="E6569" t="s">
        <v>12563</v>
      </c>
      <c r="G6569" t="s">
        <v>12</v>
      </c>
    </row>
    <row r="6570" spans="1:7" x14ac:dyDescent="0.25">
      <c r="A6570" t="s">
        <v>12564</v>
      </c>
      <c r="C6570" t="s">
        <v>4631</v>
      </c>
      <c r="D6570" t="s">
        <v>18</v>
      </c>
      <c r="E6570" t="s">
        <v>11</v>
      </c>
      <c r="F6570" t="s">
        <v>15</v>
      </c>
      <c r="G6570" t="s">
        <v>12</v>
      </c>
    </row>
    <row r="6571" spans="1:7" x14ac:dyDescent="0.25">
      <c r="A6571" t="s">
        <v>12565</v>
      </c>
      <c r="B6571" t="s">
        <v>2671</v>
      </c>
      <c r="C6571" t="s">
        <v>1668</v>
      </c>
      <c r="D6571" t="s">
        <v>10</v>
      </c>
      <c r="E6571" t="s">
        <v>12566</v>
      </c>
      <c r="F6571" t="s">
        <v>15</v>
      </c>
    </row>
    <row r="6572" spans="1:7" x14ac:dyDescent="0.25">
      <c r="A6572" t="s">
        <v>12567</v>
      </c>
      <c r="B6572" t="s">
        <v>6469</v>
      </c>
      <c r="C6572" t="s">
        <v>280</v>
      </c>
      <c r="D6572" t="s">
        <v>18</v>
      </c>
      <c r="E6572" t="s">
        <v>12568</v>
      </c>
      <c r="F6572" t="s">
        <v>19</v>
      </c>
    </row>
    <row r="6573" spans="1:7" x14ac:dyDescent="0.25">
      <c r="A6573" t="s">
        <v>12569</v>
      </c>
      <c r="C6573" t="s">
        <v>14</v>
      </c>
      <c r="D6573" t="s">
        <v>27</v>
      </c>
      <c r="E6573" t="s">
        <v>11</v>
      </c>
      <c r="F6573" t="s">
        <v>15</v>
      </c>
      <c r="G6573" t="s">
        <v>46</v>
      </c>
    </row>
    <row r="6574" spans="1:7" x14ac:dyDescent="0.25">
      <c r="A6574" t="s">
        <v>12570</v>
      </c>
      <c r="C6574" t="s">
        <v>14</v>
      </c>
      <c r="D6574" t="s">
        <v>71</v>
      </c>
      <c r="E6574" t="s">
        <v>11</v>
      </c>
      <c r="F6574" t="s">
        <v>19</v>
      </c>
      <c r="G6574" t="s">
        <v>16</v>
      </c>
    </row>
    <row r="6575" spans="1:7" x14ac:dyDescent="0.25">
      <c r="A6575" t="s">
        <v>12571</v>
      </c>
      <c r="C6575" t="s">
        <v>3511</v>
      </c>
      <c r="D6575" t="s">
        <v>135</v>
      </c>
      <c r="E6575">
        <v>141.28831191795081</v>
      </c>
    </row>
    <row r="6576" spans="1:7" x14ac:dyDescent="0.25">
      <c r="A6576" t="s">
        <v>12572</v>
      </c>
      <c r="C6576" t="s">
        <v>14</v>
      </c>
      <c r="D6576" t="s">
        <v>71</v>
      </c>
      <c r="E6576" t="s">
        <v>11</v>
      </c>
      <c r="F6576" t="s">
        <v>19</v>
      </c>
      <c r="G6576" t="s">
        <v>46</v>
      </c>
    </row>
    <row r="6577" spans="1:7" x14ac:dyDescent="0.25">
      <c r="A6577" t="s">
        <v>12573</v>
      </c>
      <c r="B6577" t="s">
        <v>12574</v>
      </c>
      <c r="C6577" t="s">
        <v>14</v>
      </c>
      <c r="D6577" t="s">
        <v>135</v>
      </c>
      <c r="E6577" t="s">
        <v>6812</v>
      </c>
      <c r="F6577" t="s">
        <v>19</v>
      </c>
    </row>
    <row r="6578" spans="1:7" x14ac:dyDescent="0.25">
      <c r="A6578" t="s">
        <v>12575</v>
      </c>
      <c r="B6578" t="s">
        <v>12576</v>
      </c>
      <c r="C6578" t="s">
        <v>3363</v>
      </c>
      <c r="D6578" t="s">
        <v>94</v>
      </c>
      <c r="E6578" t="s">
        <v>12577</v>
      </c>
      <c r="F6578">
        <v>1.488859943144016E-2</v>
      </c>
      <c r="G6578" t="s">
        <v>23</v>
      </c>
    </row>
    <row r="6579" spans="1:7" x14ac:dyDescent="0.25">
      <c r="A6579" t="s">
        <v>12578</v>
      </c>
      <c r="B6579" t="s">
        <v>12579</v>
      </c>
      <c r="D6579" t="s">
        <v>10</v>
      </c>
      <c r="E6579" t="s">
        <v>11</v>
      </c>
      <c r="F6579" t="s">
        <v>19</v>
      </c>
      <c r="G6579" t="s">
        <v>46</v>
      </c>
    </row>
    <row r="6580" spans="1:7" x14ac:dyDescent="0.25">
      <c r="A6580" t="s">
        <v>2895</v>
      </c>
      <c r="C6580" t="s">
        <v>4428</v>
      </c>
      <c r="D6580" t="s">
        <v>94</v>
      </c>
      <c r="E6580" t="s">
        <v>12580</v>
      </c>
      <c r="F6580" t="s">
        <v>15</v>
      </c>
    </row>
    <row r="6581" spans="1:7" x14ac:dyDescent="0.25">
      <c r="A6581" t="s">
        <v>12581</v>
      </c>
      <c r="C6581" t="s">
        <v>258</v>
      </c>
      <c r="D6581" t="s">
        <v>18</v>
      </c>
      <c r="E6581" t="s">
        <v>12582</v>
      </c>
      <c r="F6581" t="s">
        <v>15</v>
      </c>
      <c r="G6581" t="s">
        <v>12</v>
      </c>
    </row>
    <row r="6582" spans="1:7" x14ac:dyDescent="0.25">
      <c r="A6582" t="s">
        <v>12583</v>
      </c>
      <c r="D6582" t="s">
        <v>18</v>
      </c>
      <c r="E6582">
        <v>76.141419800169146</v>
      </c>
      <c r="F6582" t="s">
        <v>19</v>
      </c>
      <c r="G6582" t="s">
        <v>23</v>
      </c>
    </row>
    <row r="6583" spans="1:7" x14ac:dyDescent="0.25">
      <c r="A6583" t="s">
        <v>12584</v>
      </c>
      <c r="B6583" t="s">
        <v>5415</v>
      </c>
      <c r="C6583" t="s">
        <v>10396</v>
      </c>
      <c r="D6583" t="s">
        <v>71</v>
      </c>
      <c r="E6583" t="s">
        <v>12585</v>
      </c>
      <c r="G6583" t="s">
        <v>23</v>
      </c>
    </row>
    <row r="6584" spans="1:7" x14ac:dyDescent="0.25">
      <c r="A6584" t="s">
        <v>12586</v>
      </c>
      <c r="B6584" t="s">
        <v>12587</v>
      </c>
      <c r="C6584" t="s">
        <v>7017</v>
      </c>
      <c r="D6584" t="s">
        <v>10</v>
      </c>
      <c r="E6584">
        <v>147.72408171790909</v>
      </c>
      <c r="G6584" t="s">
        <v>16</v>
      </c>
    </row>
    <row r="6585" spans="1:7" x14ac:dyDescent="0.25">
      <c r="A6585" t="s">
        <v>12588</v>
      </c>
      <c r="B6585" t="s">
        <v>11763</v>
      </c>
      <c r="C6585" t="s">
        <v>8571</v>
      </c>
      <c r="D6585" t="s">
        <v>71</v>
      </c>
      <c r="E6585" t="s">
        <v>12589</v>
      </c>
      <c r="F6585" t="s">
        <v>19</v>
      </c>
      <c r="G6585" t="s">
        <v>23</v>
      </c>
    </row>
    <row r="6586" spans="1:7" x14ac:dyDescent="0.25">
      <c r="A6586" t="s">
        <v>12590</v>
      </c>
      <c r="B6586" t="s">
        <v>3762</v>
      </c>
      <c r="D6586" t="s">
        <v>27</v>
      </c>
      <c r="E6586" t="s">
        <v>12591</v>
      </c>
      <c r="F6586" t="s">
        <v>15</v>
      </c>
      <c r="G6586" t="s">
        <v>46</v>
      </c>
    </row>
    <row r="6587" spans="1:7" x14ac:dyDescent="0.25">
      <c r="A6587" t="s">
        <v>12592</v>
      </c>
      <c r="B6587" t="s">
        <v>7122</v>
      </c>
      <c r="C6587" t="s">
        <v>3596</v>
      </c>
      <c r="D6587" t="s">
        <v>18</v>
      </c>
      <c r="E6587" t="s">
        <v>11</v>
      </c>
      <c r="G6587" t="s">
        <v>23</v>
      </c>
    </row>
    <row r="6588" spans="1:7" x14ac:dyDescent="0.25">
      <c r="A6588" t="s">
        <v>12593</v>
      </c>
      <c r="C6588" t="s">
        <v>14</v>
      </c>
      <c r="D6588" t="s">
        <v>22</v>
      </c>
      <c r="E6588" t="s">
        <v>12594</v>
      </c>
      <c r="G6588" t="s">
        <v>46</v>
      </c>
    </row>
    <row r="6589" spans="1:7" x14ac:dyDescent="0.25">
      <c r="A6589" t="s">
        <v>12595</v>
      </c>
      <c r="B6589" t="s">
        <v>12596</v>
      </c>
      <c r="D6589" t="s">
        <v>18</v>
      </c>
      <c r="E6589" t="s">
        <v>12597</v>
      </c>
      <c r="G6589" t="s">
        <v>23</v>
      </c>
    </row>
    <row r="6590" spans="1:7" x14ac:dyDescent="0.25">
      <c r="A6590" t="s">
        <v>164</v>
      </c>
      <c r="B6590" t="s">
        <v>12598</v>
      </c>
      <c r="D6590" t="s">
        <v>38</v>
      </c>
      <c r="E6590" t="s">
        <v>2412</v>
      </c>
      <c r="F6590" t="s">
        <v>19</v>
      </c>
      <c r="G6590" t="s">
        <v>16</v>
      </c>
    </row>
    <row r="6591" spans="1:7" x14ac:dyDescent="0.25">
      <c r="A6591" t="s">
        <v>12599</v>
      </c>
      <c r="D6591" t="s">
        <v>35</v>
      </c>
      <c r="E6591">
        <v>13.8232200898061</v>
      </c>
      <c r="F6591" t="s">
        <v>19</v>
      </c>
    </row>
    <row r="6592" spans="1:7" x14ac:dyDescent="0.25">
      <c r="A6592" t="s">
        <v>12600</v>
      </c>
      <c r="B6592" t="s">
        <v>12601</v>
      </c>
      <c r="D6592" t="s">
        <v>71</v>
      </c>
      <c r="E6592" t="s">
        <v>12602</v>
      </c>
      <c r="F6592" t="s">
        <v>19</v>
      </c>
      <c r="G6592" t="s">
        <v>23</v>
      </c>
    </row>
    <row r="6593" spans="1:7" x14ac:dyDescent="0.25">
      <c r="A6593" t="s">
        <v>12603</v>
      </c>
      <c r="B6593" t="s">
        <v>12604</v>
      </c>
      <c r="C6593" t="s">
        <v>89</v>
      </c>
      <c r="D6593" t="s">
        <v>71</v>
      </c>
      <c r="E6593">
        <v>17.025043703986881</v>
      </c>
      <c r="F6593" t="s">
        <v>19</v>
      </c>
      <c r="G6593" t="s">
        <v>46</v>
      </c>
    </row>
    <row r="6594" spans="1:7" x14ac:dyDescent="0.25">
      <c r="A6594" t="s">
        <v>12605</v>
      </c>
      <c r="B6594" t="s">
        <v>6417</v>
      </c>
      <c r="C6594" t="s">
        <v>3643</v>
      </c>
      <c r="D6594" t="s">
        <v>35</v>
      </c>
      <c r="E6594" t="s">
        <v>11</v>
      </c>
      <c r="F6594" t="s">
        <v>19</v>
      </c>
      <c r="G6594" t="s">
        <v>23</v>
      </c>
    </row>
    <row r="6595" spans="1:7" x14ac:dyDescent="0.25">
      <c r="A6595" t="s">
        <v>12606</v>
      </c>
      <c r="D6595" t="s">
        <v>71</v>
      </c>
      <c r="E6595" t="s">
        <v>12607</v>
      </c>
      <c r="F6595" t="s">
        <v>15</v>
      </c>
      <c r="G6595" t="s">
        <v>16</v>
      </c>
    </row>
    <row r="6596" spans="1:7" x14ac:dyDescent="0.25">
      <c r="A6596" t="s">
        <v>12608</v>
      </c>
      <c r="B6596" t="s">
        <v>7113</v>
      </c>
      <c r="C6596" t="s">
        <v>992</v>
      </c>
      <c r="D6596" t="s">
        <v>27</v>
      </c>
      <c r="E6596" t="s">
        <v>11</v>
      </c>
    </row>
    <row r="6597" spans="1:7" x14ac:dyDescent="0.25">
      <c r="A6597" t="s">
        <v>12609</v>
      </c>
      <c r="B6597" t="s">
        <v>12610</v>
      </c>
      <c r="C6597" t="s">
        <v>752</v>
      </c>
      <c r="D6597" t="s">
        <v>292</v>
      </c>
      <c r="E6597" t="s">
        <v>12611</v>
      </c>
      <c r="F6597">
        <v>0.93810390147817646</v>
      </c>
    </row>
    <row r="6598" spans="1:7" x14ac:dyDescent="0.25">
      <c r="A6598" t="s">
        <v>12612</v>
      </c>
      <c r="B6598" t="s">
        <v>12613</v>
      </c>
      <c r="C6598" t="s">
        <v>14</v>
      </c>
      <c r="D6598" t="s">
        <v>38</v>
      </c>
      <c r="E6598" t="s">
        <v>11</v>
      </c>
      <c r="F6598">
        <v>0.83917129004498459</v>
      </c>
      <c r="G6598" t="s">
        <v>12</v>
      </c>
    </row>
    <row r="6599" spans="1:7" x14ac:dyDescent="0.25">
      <c r="A6599" t="s">
        <v>12614</v>
      </c>
      <c r="B6599" t="s">
        <v>2305</v>
      </c>
      <c r="C6599" t="s">
        <v>4376</v>
      </c>
      <c r="D6599" t="s">
        <v>35</v>
      </c>
      <c r="E6599" t="s">
        <v>12615</v>
      </c>
      <c r="G6599" t="s">
        <v>23</v>
      </c>
    </row>
    <row r="6600" spans="1:7" x14ac:dyDescent="0.25">
      <c r="A6600" t="s">
        <v>12616</v>
      </c>
      <c r="B6600" t="s">
        <v>12617</v>
      </c>
      <c r="D6600" t="s">
        <v>27</v>
      </c>
      <c r="E6600" t="s">
        <v>12618</v>
      </c>
      <c r="G6600" t="s">
        <v>16</v>
      </c>
    </row>
    <row r="6601" spans="1:7" x14ac:dyDescent="0.25">
      <c r="A6601" t="s">
        <v>12619</v>
      </c>
      <c r="C6601" t="s">
        <v>3363</v>
      </c>
      <c r="D6601" t="s">
        <v>35</v>
      </c>
      <c r="E6601" t="s">
        <v>11</v>
      </c>
      <c r="G6601" t="s">
        <v>16</v>
      </c>
    </row>
    <row r="6602" spans="1:7" x14ac:dyDescent="0.25">
      <c r="A6602" t="s">
        <v>9725</v>
      </c>
      <c r="C6602" t="s">
        <v>6652</v>
      </c>
      <c r="D6602" t="s">
        <v>10</v>
      </c>
      <c r="E6602" t="s">
        <v>12620</v>
      </c>
      <c r="G6602" t="s">
        <v>16</v>
      </c>
    </row>
    <row r="6603" spans="1:7" x14ac:dyDescent="0.25">
      <c r="A6603" t="s">
        <v>12621</v>
      </c>
      <c r="C6603" t="s">
        <v>14</v>
      </c>
      <c r="D6603" t="s">
        <v>18</v>
      </c>
      <c r="E6603">
        <v>37.657386051271537</v>
      </c>
      <c r="G6603" t="s">
        <v>16</v>
      </c>
    </row>
    <row r="6604" spans="1:7" x14ac:dyDescent="0.25">
      <c r="A6604" t="s">
        <v>12622</v>
      </c>
      <c r="B6604" t="s">
        <v>12623</v>
      </c>
      <c r="C6604" t="s">
        <v>14</v>
      </c>
      <c r="D6604" t="s">
        <v>71</v>
      </c>
      <c r="E6604" t="s">
        <v>11</v>
      </c>
      <c r="F6604" t="s">
        <v>19</v>
      </c>
      <c r="G6604" t="s">
        <v>23</v>
      </c>
    </row>
    <row r="6605" spans="1:7" x14ac:dyDescent="0.25">
      <c r="A6605" t="s">
        <v>12624</v>
      </c>
      <c r="B6605" t="s">
        <v>12625</v>
      </c>
      <c r="C6605" t="s">
        <v>7602</v>
      </c>
      <c r="D6605" t="s">
        <v>18</v>
      </c>
      <c r="E6605" t="s">
        <v>12626</v>
      </c>
      <c r="F6605" t="s">
        <v>15</v>
      </c>
      <c r="G6605" t="s">
        <v>23</v>
      </c>
    </row>
    <row r="6606" spans="1:7" x14ac:dyDescent="0.25">
      <c r="A6606" t="s">
        <v>12627</v>
      </c>
      <c r="C6606" t="s">
        <v>567</v>
      </c>
      <c r="D6606" t="s">
        <v>181</v>
      </c>
      <c r="E6606" t="s">
        <v>12628</v>
      </c>
      <c r="F6606" t="s">
        <v>19</v>
      </c>
      <c r="G6606" t="s">
        <v>16</v>
      </c>
    </row>
    <row r="6607" spans="1:7" x14ac:dyDescent="0.25">
      <c r="A6607" t="s">
        <v>12629</v>
      </c>
      <c r="C6607" t="s">
        <v>5747</v>
      </c>
      <c r="D6607" t="s">
        <v>10</v>
      </c>
      <c r="E6607" t="s">
        <v>12630</v>
      </c>
      <c r="F6607" t="s">
        <v>19</v>
      </c>
      <c r="G6607" t="s">
        <v>46</v>
      </c>
    </row>
    <row r="6608" spans="1:7" x14ac:dyDescent="0.25">
      <c r="A6608" t="s">
        <v>1301</v>
      </c>
      <c r="C6608" t="s">
        <v>185</v>
      </c>
      <c r="D6608" t="s">
        <v>27</v>
      </c>
      <c r="E6608">
        <v>143.83171415766549</v>
      </c>
      <c r="G6608" t="s">
        <v>16</v>
      </c>
    </row>
    <row r="6609" spans="1:7" x14ac:dyDescent="0.25">
      <c r="A6609" t="s">
        <v>12631</v>
      </c>
      <c r="C6609" t="s">
        <v>6337</v>
      </c>
      <c r="D6609" t="s">
        <v>35</v>
      </c>
      <c r="E6609" t="s">
        <v>12632</v>
      </c>
      <c r="F6609" t="s">
        <v>19</v>
      </c>
    </row>
    <row r="6610" spans="1:7" x14ac:dyDescent="0.25">
      <c r="A6610" t="s">
        <v>12633</v>
      </c>
      <c r="C6610" t="s">
        <v>14</v>
      </c>
      <c r="D6610" t="s">
        <v>27</v>
      </c>
      <c r="E6610" t="s">
        <v>12634</v>
      </c>
      <c r="F6610" t="s">
        <v>15</v>
      </c>
      <c r="G6610" t="s">
        <v>46</v>
      </c>
    </row>
    <row r="6611" spans="1:7" x14ac:dyDescent="0.25">
      <c r="A6611" t="s">
        <v>12635</v>
      </c>
      <c r="D6611" t="s">
        <v>71</v>
      </c>
      <c r="E6611">
        <v>20.81798474814476</v>
      </c>
      <c r="F6611" t="s">
        <v>19</v>
      </c>
      <c r="G6611" t="s">
        <v>12</v>
      </c>
    </row>
    <row r="6612" spans="1:7" x14ac:dyDescent="0.25">
      <c r="A6612" t="s">
        <v>12636</v>
      </c>
      <c r="B6612" t="s">
        <v>12637</v>
      </c>
      <c r="D6612" t="s">
        <v>94</v>
      </c>
      <c r="E6612" t="s">
        <v>12638</v>
      </c>
    </row>
    <row r="6613" spans="1:7" x14ac:dyDescent="0.25">
      <c r="A6613" t="s">
        <v>12639</v>
      </c>
      <c r="B6613" t="s">
        <v>12640</v>
      </c>
      <c r="C6613" t="s">
        <v>3596</v>
      </c>
      <c r="D6613" t="s">
        <v>10</v>
      </c>
      <c r="E6613" t="s">
        <v>11</v>
      </c>
      <c r="F6613" t="s">
        <v>15</v>
      </c>
    </row>
    <row r="6614" spans="1:7" x14ac:dyDescent="0.25">
      <c r="A6614" t="s">
        <v>12641</v>
      </c>
      <c r="B6614" t="s">
        <v>457</v>
      </c>
      <c r="D6614" t="s">
        <v>55</v>
      </c>
      <c r="E6614" t="s">
        <v>12642</v>
      </c>
      <c r="F6614" t="s">
        <v>15</v>
      </c>
      <c r="G6614" t="s">
        <v>46</v>
      </c>
    </row>
    <row r="6615" spans="1:7" x14ac:dyDescent="0.25">
      <c r="A6615" t="s">
        <v>12643</v>
      </c>
      <c r="C6615" t="s">
        <v>360</v>
      </c>
      <c r="D6615" t="s">
        <v>27</v>
      </c>
      <c r="E6615" t="s">
        <v>12644</v>
      </c>
      <c r="F6615" t="s">
        <v>19</v>
      </c>
    </row>
    <row r="6616" spans="1:7" x14ac:dyDescent="0.25">
      <c r="A6616" t="s">
        <v>12645</v>
      </c>
      <c r="D6616" t="s">
        <v>27</v>
      </c>
      <c r="E6616" t="s">
        <v>11</v>
      </c>
      <c r="F6616" t="s">
        <v>19</v>
      </c>
    </row>
    <row r="6617" spans="1:7" x14ac:dyDescent="0.25">
      <c r="A6617" t="s">
        <v>12646</v>
      </c>
      <c r="C6617" t="s">
        <v>992</v>
      </c>
      <c r="D6617" t="s">
        <v>55</v>
      </c>
      <c r="E6617" t="s">
        <v>12647</v>
      </c>
      <c r="F6617">
        <v>5.240155735166141E-2</v>
      </c>
      <c r="G6617" t="s">
        <v>16</v>
      </c>
    </row>
    <row r="6618" spans="1:7" x14ac:dyDescent="0.25">
      <c r="A6618" t="s">
        <v>12648</v>
      </c>
      <c r="B6618" t="s">
        <v>12649</v>
      </c>
      <c r="C6618" t="s">
        <v>14</v>
      </c>
      <c r="D6618" t="s">
        <v>27</v>
      </c>
      <c r="E6618">
        <v>78.080184224877698</v>
      </c>
      <c r="G6618" t="s">
        <v>12</v>
      </c>
    </row>
    <row r="6619" spans="1:7" x14ac:dyDescent="0.25">
      <c r="A6619" t="s">
        <v>12650</v>
      </c>
      <c r="B6619" t="s">
        <v>8079</v>
      </c>
      <c r="C6619" t="s">
        <v>2439</v>
      </c>
      <c r="D6619" t="s">
        <v>10</v>
      </c>
      <c r="E6619">
        <v>43.52303989558272</v>
      </c>
      <c r="F6619" t="s">
        <v>15</v>
      </c>
      <c r="G6619" t="s">
        <v>16</v>
      </c>
    </row>
    <row r="6620" spans="1:7" x14ac:dyDescent="0.25">
      <c r="A6620" t="s">
        <v>12651</v>
      </c>
      <c r="B6620" t="s">
        <v>12652</v>
      </c>
      <c r="C6620" t="s">
        <v>14</v>
      </c>
      <c r="D6620" t="s">
        <v>292</v>
      </c>
      <c r="E6620">
        <v>47.411614719680053</v>
      </c>
      <c r="F6620">
        <v>0.95346505049373331</v>
      </c>
      <c r="G6620" t="s">
        <v>12</v>
      </c>
    </row>
    <row r="6621" spans="1:7" x14ac:dyDescent="0.25">
      <c r="A6621" t="s">
        <v>12653</v>
      </c>
      <c r="D6621" t="s">
        <v>94</v>
      </c>
      <c r="E6621" t="s">
        <v>12654</v>
      </c>
      <c r="F6621" t="s">
        <v>15</v>
      </c>
      <c r="G6621" t="s">
        <v>23</v>
      </c>
    </row>
    <row r="6622" spans="1:7" x14ac:dyDescent="0.25">
      <c r="A6622" t="s">
        <v>12655</v>
      </c>
      <c r="C6622" t="s">
        <v>14</v>
      </c>
      <c r="D6622" t="s">
        <v>27</v>
      </c>
      <c r="E6622" t="s">
        <v>12656</v>
      </c>
      <c r="F6622" t="s">
        <v>19</v>
      </c>
      <c r="G6622" t="s">
        <v>12</v>
      </c>
    </row>
    <row r="6623" spans="1:7" x14ac:dyDescent="0.25">
      <c r="A6623" t="s">
        <v>12657</v>
      </c>
      <c r="C6623" t="s">
        <v>1083</v>
      </c>
      <c r="D6623" t="s">
        <v>27</v>
      </c>
      <c r="E6623" t="s">
        <v>12658</v>
      </c>
      <c r="G6623" t="s">
        <v>12</v>
      </c>
    </row>
    <row r="6624" spans="1:7" x14ac:dyDescent="0.25">
      <c r="A6624" t="s">
        <v>12659</v>
      </c>
      <c r="C6624" t="s">
        <v>3667</v>
      </c>
      <c r="D6624" t="s">
        <v>27</v>
      </c>
      <c r="E6624" t="s">
        <v>12660</v>
      </c>
      <c r="F6624" t="s">
        <v>15</v>
      </c>
    </row>
    <row r="6625" spans="1:7" x14ac:dyDescent="0.25">
      <c r="A6625" t="s">
        <v>12661</v>
      </c>
      <c r="B6625" t="s">
        <v>12662</v>
      </c>
      <c r="C6625" t="s">
        <v>4359</v>
      </c>
      <c r="D6625" t="s">
        <v>181</v>
      </c>
      <c r="E6625" t="s">
        <v>12663</v>
      </c>
      <c r="F6625">
        <v>0.78632511780596537</v>
      </c>
    </row>
    <row r="6626" spans="1:7" x14ac:dyDescent="0.25">
      <c r="A6626" t="s">
        <v>12664</v>
      </c>
      <c r="C6626" t="s">
        <v>4782</v>
      </c>
      <c r="D6626" t="s">
        <v>94</v>
      </c>
      <c r="E6626" t="s">
        <v>12665</v>
      </c>
      <c r="F6626" t="s">
        <v>15</v>
      </c>
      <c r="G6626" t="s">
        <v>16</v>
      </c>
    </row>
    <row r="6627" spans="1:7" x14ac:dyDescent="0.25">
      <c r="A6627" t="s">
        <v>12666</v>
      </c>
      <c r="B6627" t="s">
        <v>12625</v>
      </c>
      <c r="C6627" t="s">
        <v>705</v>
      </c>
      <c r="D6627" t="s">
        <v>181</v>
      </c>
      <c r="E6627">
        <v>13.22283629989367</v>
      </c>
      <c r="F6627" t="s">
        <v>15</v>
      </c>
      <c r="G6627" t="s">
        <v>23</v>
      </c>
    </row>
    <row r="6628" spans="1:7" x14ac:dyDescent="0.25">
      <c r="A6628" t="s">
        <v>12667</v>
      </c>
      <c r="B6628" t="s">
        <v>2572</v>
      </c>
      <c r="C6628" t="s">
        <v>3657</v>
      </c>
      <c r="D6628" t="s">
        <v>71</v>
      </c>
      <c r="E6628" t="s">
        <v>11</v>
      </c>
      <c r="G6628" t="s">
        <v>16</v>
      </c>
    </row>
    <row r="6629" spans="1:7" x14ac:dyDescent="0.25">
      <c r="A6629" t="s">
        <v>12668</v>
      </c>
      <c r="C6629" t="s">
        <v>14</v>
      </c>
      <c r="D6629" t="s">
        <v>292</v>
      </c>
      <c r="E6629" t="s">
        <v>12669</v>
      </c>
      <c r="F6629">
        <v>0.1425253875784657</v>
      </c>
      <c r="G6629" t="s">
        <v>46</v>
      </c>
    </row>
    <row r="6630" spans="1:7" x14ac:dyDescent="0.25">
      <c r="A6630" t="s">
        <v>12670</v>
      </c>
      <c r="C6630" t="s">
        <v>1243</v>
      </c>
      <c r="D6630" t="s">
        <v>10</v>
      </c>
      <c r="E6630">
        <v>40.283900134752827</v>
      </c>
      <c r="G6630" t="s">
        <v>16</v>
      </c>
    </row>
    <row r="6631" spans="1:7" x14ac:dyDescent="0.25">
      <c r="A6631" t="s">
        <v>12671</v>
      </c>
      <c r="C6631" t="s">
        <v>14</v>
      </c>
      <c r="D6631" t="s">
        <v>35</v>
      </c>
      <c r="E6631" t="s">
        <v>8797</v>
      </c>
      <c r="F6631">
        <v>0.20889187094455799</v>
      </c>
      <c r="G6631" t="s">
        <v>46</v>
      </c>
    </row>
    <row r="6632" spans="1:7" x14ac:dyDescent="0.25">
      <c r="A6632" t="s">
        <v>12672</v>
      </c>
      <c r="C6632" t="s">
        <v>14</v>
      </c>
      <c r="D6632" t="s">
        <v>94</v>
      </c>
      <c r="E6632" t="s">
        <v>12673</v>
      </c>
      <c r="F6632" t="s">
        <v>15</v>
      </c>
      <c r="G6632" t="s">
        <v>12</v>
      </c>
    </row>
    <row r="6633" spans="1:7" x14ac:dyDescent="0.25">
      <c r="A6633" t="s">
        <v>12674</v>
      </c>
      <c r="B6633" t="s">
        <v>12675</v>
      </c>
      <c r="C6633" t="s">
        <v>9179</v>
      </c>
      <c r="D6633" t="s">
        <v>71</v>
      </c>
      <c r="E6633" t="s">
        <v>12676</v>
      </c>
      <c r="F6633" t="s">
        <v>15</v>
      </c>
    </row>
    <row r="6634" spans="1:7" x14ac:dyDescent="0.25">
      <c r="A6634" t="s">
        <v>12677</v>
      </c>
      <c r="B6634" t="s">
        <v>12678</v>
      </c>
      <c r="C6634" t="s">
        <v>5085</v>
      </c>
      <c r="D6634" t="s">
        <v>18</v>
      </c>
      <c r="E6634" t="s">
        <v>12679</v>
      </c>
      <c r="F6634" t="s">
        <v>15</v>
      </c>
      <c r="G6634" t="s">
        <v>23</v>
      </c>
    </row>
    <row r="6635" spans="1:7" x14ac:dyDescent="0.25">
      <c r="A6635" t="s">
        <v>12680</v>
      </c>
      <c r="C6635" t="s">
        <v>14</v>
      </c>
      <c r="D6635" t="s">
        <v>94</v>
      </c>
      <c r="E6635" t="s">
        <v>12681</v>
      </c>
      <c r="F6635" t="s">
        <v>15</v>
      </c>
      <c r="G6635" t="s">
        <v>46</v>
      </c>
    </row>
    <row r="6636" spans="1:7" x14ac:dyDescent="0.25">
      <c r="A6636" t="s">
        <v>12682</v>
      </c>
      <c r="B6636" t="s">
        <v>12683</v>
      </c>
      <c r="C6636" t="s">
        <v>1778</v>
      </c>
      <c r="D6636" t="s">
        <v>181</v>
      </c>
      <c r="E6636" t="s">
        <v>11</v>
      </c>
      <c r="F6636" t="s">
        <v>15</v>
      </c>
      <c r="G6636" t="s">
        <v>16</v>
      </c>
    </row>
    <row r="6637" spans="1:7" x14ac:dyDescent="0.25">
      <c r="A6637" t="s">
        <v>12684</v>
      </c>
      <c r="C6637" t="s">
        <v>1249</v>
      </c>
      <c r="D6637" t="s">
        <v>10</v>
      </c>
      <c r="E6637">
        <v>144.28027084932879</v>
      </c>
      <c r="F6637" t="s">
        <v>15</v>
      </c>
      <c r="G6637" t="s">
        <v>23</v>
      </c>
    </row>
    <row r="6638" spans="1:7" x14ac:dyDescent="0.25">
      <c r="A6638" t="s">
        <v>12685</v>
      </c>
      <c r="B6638" t="s">
        <v>2476</v>
      </c>
      <c r="C6638" t="s">
        <v>1960</v>
      </c>
      <c r="D6638" t="s">
        <v>10</v>
      </c>
      <c r="E6638" t="s">
        <v>7556</v>
      </c>
      <c r="F6638" t="s">
        <v>15</v>
      </c>
    </row>
    <row r="6639" spans="1:7" x14ac:dyDescent="0.25">
      <c r="A6639" t="s">
        <v>12686</v>
      </c>
      <c r="C6639" t="s">
        <v>2558</v>
      </c>
      <c r="D6639" t="s">
        <v>35</v>
      </c>
      <c r="E6639" t="s">
        <v>11</v>
      </c>
      <c r="F6639" t="s">
        <v>15</v>
      </c>
      <c r="G6639" t="s">
        <v>16</v>
      </c>
    </row>
    <row r="6640" spans="1:7" x14ac:dyDescent="0.25">
      <c r="A6640" t="s">
        <v>12687</v>
      </c>
      <c r="C6640" t="s">
        <v>14</v>
      </c>
      <c r="D6640" t="s">
        <v>94</v>
      </c>
      <c r="E6640" t="s">
        <v>12688</v>
      </c>
      <c r="F6640" t="s">
        <v>15</v>
      </c>
      <c r="G6640" t="s">
        <v>16</v>
      </c>
    </row>
    <row r="6641" spans="1:7" x14ac:dyDescent="0.25">
      <c r="A6641" t="s">
        <v>12689</v>
      </c>
      <c r="B6641" t="s">
        <v>12690</v>
      </c>
      <c r="C6641" t="s">
        <v>2207</v>
      </c>
      <c r="D6641" t="s">
        <v>18</v>
      </c>
      <c r="E6641" t="s">
        <v>11</v>
      </c>
      <c r="G6641" t="s">
        <v>12</v>
      </c>
    </row>
    <row r="6642" spans="1:7" x14ac:dyDescent="0.25">
      <c r="A6642" t="s">
        <v>12691</v>
      </c>
      <c r="D6642" t="s">
        <v>71</v>
      </c>
      <c r="E6642" t="s">
        <v>12692</v>
      </c>
      <c r="F6642" t="s">
        <v>15</v>
      </c>
    </row>
    <row r="6643" spans="1:7" x14ac:dyDescent="0.25">
      <c r="A6643" t="s">
        <v>12693</v>
      </c>
      <c r="C6643" t="s">
        <v>8049</v>
      </c>
      <c r="D6643" t="s">
        <v>18</v>
      </c>
      <c r="E6643" t="s">
        <v>2365</v>
      </c>
      <c r="F6643" t="s">
        <v>15</v>
      </c>
      <c r="G6643" t="s">
        <v>46</v>
      </c>
    </row>
    <row r="6644" spans="1:7" x14ac:dyDescent="0.25">
      <c r="A6644" t="s">
        <v>12694</v>
      </c>
      <c r="D6644" t="s">
        <v>71</v>
      </c>
      <c r="E6644" t="s">
        <v>11</v>
      </c>
      <c r="F6644">
        <v>0.9719881916713986</v>
      </c>
    </row>
    <row r="6645" spans="1:7" x14ac:dyDescent="0.25">
      <c r="A6645" t="s">
        <v>12695</v>
      </c>
      <c r="C6645" t="s">
        <v>6930</v>
      </c>
      <c r="D6645" t="s">
        <v>181</v>
      </c>
      <c r="E6645" t="s">
        <v>12696</v>
      </c>
      <c r="F6645" t="s">
        <v>15</v>
      </c>
      <c r="G6645" t="s">
        <v>12</v>
      </c>
    </row>
    <row r="6646" spans="1:7" x14ac:dyDescent="0.25">
      <c r="A6646" t="s">
        <v>12697</v>
      </c>
      <c r="B6646" t="s">
        <v>2591</v>
      </c>
      <c r="C6646" t="s">
        <v>4782</v>
      </c>
      <c r="D6646" t="s">
        <v>22</v>
      </c>
      <c r="E6646" t="s">
        <v>11</v>
      </c>
      <c r="F6646" t="s">
        <v>15</v>
      </c>
      <c r="G6646" t="s">
        <v>46</v>
      </c>
    </row>
    <row r="6647" spans="1:7" x14ac:dyDescent="0.25">
      <c r="A6647" t="s">
        <v>12698</v>
      </c>
      <c r="B6647" t="s">
        <v>4370</v>
      </c>
      <c r="C6647" t="s">
        <v>2126</v>
      </c>
      <c r="D6647" t="s">
        <v>35</v>
      </c>
      <c r="E6647" t="s">
        <v>12699</v>
      </c>
      <c r="F6647" t="s">
        <v>15</v>
      </c>
    </row>
    <row r="6648" spans="1:7" x14ac:dyDescent="0.25">
      <c r="A6648" t="s">
        <v>2044</v>
      </c>
      <c r="B6648" t="s">
        <v>12700</v>
      </c>
      <c r="C6648" t="s">
        <v>202</v>
      </c>
      <c r="D6648" t="s">
        <v>10</v>
      </c>
      <c r="E6648" t="s">
        <v>12701</v>
      </c>
      <c r="G6648" t="s">
        <v>12</v>
      </c>
    </row>
    <row r="6649" spans="1:7" x14ac:dyDescent="0.25">
      <c r="A6649" t="s">
        <v>12702</v>
      </c>
      <c r="B6649" t="s">
        <v>12703</v>
      </c>
      <c r="C6649" t="s">
        <v>373</v>
      </c>
      <c r="D6649" t="s">
        <v>38</v>
      </c>
      <c r="E6649">
        <v>84.807783124041052</v>
      </c>
      <c r="F6649">
        <v>0.1912256301205747</v>
      </c>
      <c r="G6649" t="s">
        <v>46</v>
      </c>
    </row>
    <row r="6650" spans="1:7" x14ac:dyDescent="0.25">
      <c r="A6650" t="s">
        <v>12704</v>
      </c>
      <c r="B6650" t="s">
        <v>12705</v>
      </c>
      <c r="D6650" t="s">
        <v>94</v>
      </c>
      <c r="E6650">
        <v>113.5284752736178</v>
      </c>
      <c r="F6650">
        <v>0.44552631923346248</v>
      </c>
      <c r="G6650" t="s">
        <v>16</v>
      </c>
    </row>
    <row r="6651" spans="1:7" x14ac:dyDescent="0.25">
      <c r="A6651" t="s">
        <v>12706</v>
      </c>
      <c r="B6651" t="s">
        <v>4043</v>
      </c>
      <c r="C6651" t="s">
        <v>9166</v>
      </c>
      <c r="D6651" t="s">
        <v>94</v>
      </c>
      <c r="E6651" t="s">
        <v>11</v>
      </c>
      <c r="G6651" t="s">
        <v>46</v>
      </c>
    </row>
    <row r="6652" spans="1:7" x14ac:dyDescent="0.25">
      <c r="A6652" t="s">
        <v>12707</v>
      </c>
      <c r="B6652" t="s">
        <v>12708</v>
      </c>
      <c r="C6652" t="s">
        <v>2010</v>
      </c>
      <c r="D6652" t="s">
        <v>35</v>
      </c>
      <c r="E6652" t="s">
        <v>11</v>
      </c>
      <c r="F6652" t="s">
        <v>19</v>
      </c>
    </row>
    <row r="6653" spans="1:7" x14ac:dyDescent="0.25">
      <c r="A6653" t="s">
        <v>12709</v>
      </c>
      <c r="B6653" t="s">
        <v>12710</v>
      </c>
      <c r="D6653" t="s">
        <v>94</v>
      </c>
      <c r="E6653">
        <v>63.850563302279561</v>
      </c>
      <c r="G6653" t="s">
        <v>12</v>
      </c>
    </row>
    <row r="6654" spans="1:7" x14ac:dyDescent="0.25">
      <c r="A6654" t="s">
        <v>12711</v>
      </c>
      <c r="B6654" t="s">
        <v>12712</v>
      </c>
      <c r="C6654" t="s">
        <v>6393</v>
      </c>
      <c r="D6654" t="s">
        <v>18</v>
      </c>
      <c r="E6654" t="s">
        <v>11</v>
      </c>
      <c r="F6654" t="s">
        <v>19</v>
      </c>
      <c r="G6654" t="s">
        <v>12</v>
      </c>
    </row>
    <row r="6655" spans="1:7" x14ac:dyDescent="0.25">
      <c r="A6655" t="s">
        <v>12713</v>
      </c>
      <c r="B6655" t="s">
        <v>12714</v>
      </c>
      <c r="C6655" t="s">
        <v>14</v>
      </c>
      <c r="D6655" t="s">
        <v>94</v>
      </c>
      <c r="E6655" t="s">
        <v>11</v>
      </c>
      <c r="F6655" t="s">
        <v>19</v>
      </c>
      <c r="G6655" t="s">
        <v>16</v>
      </c>
    </row>
    <row r="6656" spans="1:7" x14ac:dyDescent="0.25">
      <c r="A6656" t="s">
        <v>12715</v>
      </c>
      <c r="B6656" t="s">
        <v>8203</v>
      </c>
      <c r="D6656" t="s">
        <v>27</v>
      </c>
      <c r="E6656" t="s">
        <v>11</v>
      </c>
      <c r="F6656" t="s">
        <v>19</v>
      </c>
      <c r="G6656" t="s">
        <v>46</v>
      </c>
    </row>
    <row r="6657" spans="1:7" x14ac:dyDescent="0.25">
      <c r="A6657" t="s">
        <v>12716</v>
      </c>
      <c r="B6657" t="s">
        <v>10585</v>
      </c>
      <c r="C6657" t="s">
        <v>14</v>
      </c>
      <c r="D6657" t="s">
        <v>94</v>
      </c>
      <c r="E6657" t="s">
        <v>11</v>
      </c>
      <c r="F6657">
        <v>0.32365002227863338</v>
      </c>
    </row>
    <row r="6658" spans="1:7" x14ac:dyDescent="0.25">
      <c r="A6658" t="s">
        <v>12717</v>
      </c>
      <c r="B6658" t="s">
        <v>12718</v>
      </c>
      <c r="C6658" t="s">
        <v>14</v>
      </c>
      <c r="D6658" t="s">
        <v>181</v>
      </c>
      <c r="E6658" t="s">
        <v>12719</v>
      </c>
      <c r="F6658" t="s">
        <v>19</v>
      </c>
      <c r="G6658" t="s">
        <v>23</v>
      </c>
    </row>
    <row r="6659" spans="1:7" x14ac:dyDescent="0.25">
      <c r="A6659" t="s">
        <v>12720</v>
      </c>
      <c r="B6659" t="s">
        <v>12721</v>
      </c>
      <c r="C6659" t="s">
        <v>14</v>
      </c>
      <c r="D6659" t="s">
        <v>35</v>
      </c>
      <c r="E6659" t="s">
        <v>11</v>
      </c>
      <c r="F6659">
        <v>0.25473621588269202</v>
      </c>
    </row>
    <row r="6660" spans="1:7" x14ac:dyDescent="0.25">
      <c r="A6660" t="s">
        <v>12722</v>
      </c>
      <c r="C6660" t="s">
        <v>14</v>
      </c>
      <c r="D6660" t="s">
        <v>10</v>
      </c>
      <c r="E6660" t="s">
        <v>12723</v>
      </c>
      <c r="G6660" t="s">
        <v>23</v>
      </c>
    </row>
    <row r="6661" spans="1:7" x14ac:dyDescent="0.25">
      <c r="A6661" t="s">
        <v>12724</v>
      </c>
      <c r="B6661" t="s">
        <v>7660</v>
      </c>
      <c r="C6661" t="s">
        <v>14</v>
      </c>
      <c r="D6661" t="s">
        <v>18</v>
      </c>
      <c r="E6661">
        <v>117.4611951073561</v>
      </c>
      <c r="F6661" t="s">
        <v>19</v>
      </c>
      <c r="G6661" t="s">
        <v>23</v>
      </c>
    </row>
    <row r="6662" spans="1:7" x14ac:dyDescent="0.25">
      <c r="A6662" t="s">
        <v>12725</v>
      </c>
      <c r="D6662" t="s">
        <v>35</v>
      </c>
      <c r="E6662" t="s">
        <v>11</v>
      </c>
      <c r="F6662">
        <v>0.99984245887910839</v>
      </c>
      <c r="G6662" t="s">
        <v>23</v>
      </c>
    </row>
    <row r="6663" spans="1:7" x14ac:dyDescent="0.25">
      <c r="A6663" t="s">
        <v>12726</v>
      </c>
      <c r="B6663" t="s">
        <v>12727</v>
      </c>
      <c r="C6663" t="s">
        <v>6386</v>
      </c>
      <c r="D6663" t="s">
        <v>71</v>
      </c>
      <c r="E6663" t="s">
        <v>12728</v>
      </c>
      <c r="G6663" t="s">
        <v>46</v>
      </c>
    </row>
    <row r="6664" spans="1:7" x14ac:dyDescent="0.25">
      <c r="A6664" t="s">
        <v>9557</v>
      </c>
      <c r="B6664" t="s">
        <v>12729</v>
      </c>
      <c r="C6664" t="s">
        <v>14</v>
      </c>
      <c r="D6664" t="s">
        <v>35</v>
      </c>
      <c r="E6664">
        <v>45.940416641841303</v>
      </c>
      <c r="F6664">
        <v>0.1690772870052363</v>
      </c>
      <c r="G6664" t="s">
        <v>46</v>
      </c>
    </row>
    <row r="6665" spans="1:7" x14ac:dyDescent="0.25">
      <c r="A6665" t="s">
        <v>9226</v>
      </c>
      <c r="C6665" t="s">
        <v>14</v>
      </c>
      <c r="D6665" t="s">
        <v>35</v>
      </c>
      <c r="E6665" t="s">
        <v>11</v>
      </c>
      <c r="G6665" t="s">
        <v>46</v>
      </c>
    </row>
    <row r="6666" spans="1:7" x14ac:dyDescent="0.25">
      <c r="A6666" t="s">
        <v>12730</v>
      </c>
      <c r="D6666" t="s">
        <v>71</v>
      </c>
      <c r="E6666" t="s">
        <v>11</v>
      </c>
      <c r="F6666">
        <v>0.91546370803079646</v>
      </c>
      <c r="G6666" t="s">
        <v>16</v>
      </c>
    </row>
    <row r="6667" spans="1:7" x14ac:dyDescent="0.25">
      <c r="A6667" t="s">
        <v>12731</v>
      </c>
      <c r="B6667" t="s">
        <v>12732</v>
      </c>
      <c r="C6667" t="s">
        <v>14</v>
      </c>
      <c r="D6667" t="s">
        <v>27</v>
      </c>
      <c r="E6667">
        <v>70.677787581051419</v>
      </c>
      <c r="F6667" t="s">
        <v>19</v>
      </c>
      <c r="G6667" t="s">
        <v>23</v>
      </c>
    </row>
    <row r="6668" spans="1:7" x14ac:dyDescent="0.25">
      <c r="A6668" t="s">
        <v>12733</v>
      </c>
      <c r="C6668" t="s">
        <v>14</v>
      </c>
      <c r="D6668" t="s">
        <v>18</v>
      </c>
      <c r="E6668">
        <v>64.051332172912794</v>
      </c>
      <c r="F6668">
        <v>0.68632633049894298</v>
      </c>
      <c r="G6668" t="s">
        <v>16</v>
      </c>
    </row>
    <row r="6669" spans="1:7" x14ac:dyDescent="0.25">
      <c r="A6669" t="s">
        <v>12734</v>
      </c>
      <c r="B6669" t="s">
        <v>8912</v>
      </c>
      <c r="C6669" t="s">
        <v>1519</v>
      </c>
      <c r="D6669" t="s">
        <v>71</v>
      </c>
      <c r="E6669" t="s">
        <v>11</v>
      </c>
      <c r="F6669" t="s">
        <v>19</v>
      </c>
      <c r="G6669" t="s">
        <v>46</v>
      </c>
    </row>
    <row r="6670" spans="1:7" x14ac:dyDescent="0.25">
      <c r="A6670" t="s">
        <v>12735</v>
      </c>
      <c r="D6670" t="s">
        <v>55</v>
      </c>
      <c r="E6670" t="s">
        <v>12736</v>
      </c>
      <c r="F6670" t="s">
        <v>15</v>
      </c>
      <c r="G6670" t="s">
        <v>16</v>
      </c>
    </row>
    <row r="6671" spans="1:7" x14ac:dyDescent="0.25">
      <c r="A6671" t="s">
        <v>12737</v>
      </c>
      <c r="C6671" t="s">
        <v>14</v>
      </c>
      <c r="D6671" t="s">
        <v>71</v>
      </c>
      <c r="E6671" t="s">
        <v>12738</v>
      </c>
      <c r="F6671">
        <v>0.39516014194345739</v>
      </c>
    </row>
    <row r="6672" spans="1:7" x14ac:dyDescent="0.25">
      <c r="A6672" t="s">
        <v>12739</v>
      </c>
      <c r="C6672" t="s">
        <v>3886</v>
      </c>
      <c r="D6672" t="s">
        <v>10</v>
      </c>
      <c r="E6672">
        <v>34.441848120003641</v>
      </c>
      <c r="F6672" t="s">
        <v>15</v>
      </c>
    </row>
    <row r="6673" spans="1:7" x14ac:dyDescent="0.25">
      <c r="A6673" t="s">
        <v>12740</v>
      </c>
      <c r="D6673" t="s">
        <v>27</v>
      </c>
      <c r="E6673" t="s">
        <v>11</v>
      </c>
      <c r="F6673" t="s">
        <v>19</v>
      </c>
      <c r="G6673" t="s">
        <v>46</v>
      </c>
    </row>
    <row r="6674" spans="1:7" x14ac:dyDescent="0.25">
      <c r="A6674" t="s">
        <v>12741</v>
      </c>
      <c r="B6674" t="s">
        <v>5368</v>
      </c>
      <c r="D6674" t="s">
        <v>22</v>
      </c>
      <c r="E6674" t="s">
        <v>11</v>
      </c>
      <c r="F6674" t="s">
        <v>15</v>
      </c>
    </row>
    <row r="6675" spans="1:7" x14ac:dyDescent="0.25">
      <c r="A6675" t="s">
        <v>12742</v>
      </c>
      <c r="B6675" t="s">
        <v>12743</v>
      </c>
      <c r="C6675" t="s">
        <v>3614</v>
      </c>
      <c r="D6675" t="s">
        <v>18</v>
      </c>
      <c r="E6675" t="s">
        <v>12744</v>
      </c>
      <c r="F6675">
        <v>0.67158569090452647</v>
      </c>
      <c r="G6675" t="s">
        <v>12</v>
      </c>
    </row>
    <row r="6676" spans="1:7" x14ac:dyDescent="0.25">
      <c r="A6676" t="s">
        <v>12745</v>
      </c>
      <c r="C6676" t="s">
        <v>14</v>
      </c>
      <c r="D6676" t="s">
        <v>35</v>
      </c>
      <c r="E6676" t="s">
        <v>12746</v>
      </c>
      <c r="F6676">
        <v>5.2626886464861362E-2</v>
      </c>
      <c r="G6676" t="s">
        <v>23</v>
      </c>
    </row>
    <row r="6677" spans="1:7" x14ac:dyDescent="0.25">
      <c r="A6677" t="s">
        <v>12747</v>
      </c>
      <c r="B6677" t="s">
        <v>1402</v>
      </c>
      <c r="C6677" t="s">
        <v>6930</v>
      </c>
      <c r="D6677" t="s">
        <v>94</v>
      </c>
      <c r="E6677" t="s">
        <v>12748</v>
      </c>
      <c r="F6677" t="s">
        <v>15</v>
      </c>
    </row>
    <row r="6678" spans="1:7" x14ac:dyDescent="0.25">
      <c r="A6678" t="s">
        <v>1186</v>
      </c>
      <c r="D6678" t="s">
        <v>35</v>
      </c>
      <c r="E6678">
        <v>128.86485062506699</v>
      </c>
      <c r="F6678" t="s">
        <v>19</v>
      </c>
      <c r="G6678" t="s">
        <v>16</v>
      </c>
    </row>
    <row r="6679" spans="1:7" x14ac:dyDescent="0.25">
      <c r="A6679" t="s">
        <v>12749</v>
      </c>
      <c r="B6679" t="s">
        <v>12750</v>
      </c>
      <c r="C6679" t="s">
        <v>14</v>
      </c>
      <c r="D6679" t="s">
        <v>292</v>
      </c>
      <c r="E6679" t="s">
        <v>12751</v>
      </c>
      <c r="F6679" t="s">
        <v>15</v>
      </c>
      <c r="G6679" t="s">
        <v>46</v>
      </c>
    </row>
    <row r="6680" spans="1:7" x14ac:dyDescent="0.25">
      <c r="A6680" t="s">
        <v>12752</v>
      </c>
      <c r="B6680" t="s">
        <v>12753</v>
      </c>
      <c r="D6680" t="s">
        <v>10</v>
      </c>
      <c r="E6680" t="s">
        <v>12754</v>
      </c>
      <c r="F6680">
        <v>0.53074319454442043</v>
      </c>
    </row>
    <row r="6681" spans="1:7" x14ac:dyDescent="0.25">
      <c r="A6681" t="s">
        <v>12755</v>
      </c>
      <c r="C6681" t="s">
        <v>235</v>
      </c>
      <c r="D6681" t="s">
        <v>94</v>
      </c>
      <c r="E6681" t="s">
        <v>7778</v>
      </c>
      <c r="F6681">
        <v>0.51154283422952052</v>
      </c>
    </row>
    <row r="6682" spans="1:7" x14ac:dyDescent="0.25">
      <c r="A6682" t="s">
        <v>12756</v>
      </c>
      <c r="B6682" t="s">
        <v>12757</v>
      </c>
      <c r="C6682" t="s">
        <v>12418</v>
      </c>
      <c r="D6682" t="s">
        <v>22</v>
      </c>
      <c r="E6682" t="s">
        <v>11</v>
      </c>
      <c r="F6682" t="s">
        <v>19</v>
      </c>
      <c r="G6682" t="s">
        <v>12</v>
      </c>
    </row>
    <row r="6683" spans="1:7" x14ac:dyDescent="0.25">
      <c r="A6683" t="s">
        <v>12758</v>
      </c>
      <c r="B6683" t="s">
        <v>7730</v>
      </c>
      <c r="C6683" t="s">
        <v>1005</v>
      </c>
      <c r="D6683" t="s">
        <v>27</v>
      </c>
      <c r="E6683" t="s">
        <v>12759</v>
      </c>
      <c r="F6683" t="s">
        <v>15</v>
      </c>
      <c r="G6683" t="s">
        <v>23</v>
      </c>
    </row>
    <row r="6684" spans="1:7" x14ac:dyDescent="0.25">
      <c r="A6684" t="s">
        <v>12760</v>
      </c>
      <c r="B6684" t="s">
        <v>12761</v>
      </c>
      <c r="C6684" t="s">
        <v>1629</v>
      </c>
      <c r="D6684" t="s">
        <v>71</v>
      </c>
      <c r="E6684" t="s">
        <v>12762</v>
      </c>
      <c r="F6684" t="s">
        <v>15</v>
      </c>
    </row>
    <row r="6685" spans="1:7" x14ac:dyDescent="0.25">
      <c r="A6685" t="s">
        <v>12763</v>
      </c>
      <c r="C6685" t="s">
        <v>14</v>
      </c>
      <c r="D6685" t="s">
        <v>38</v>
      </c>
      <c r="E6685" t="s">
        <v>11</v>
      </c>
      <c r="G6685" t="s">
        <v>16</v>
      </c>
    </row>
    <row r="6686" spans="1:7" x14ac:dyDescent="0.25">
      <c r="A6686" t="s">
        <v>8476</v>
      </c>
      <c r="D6686" t="s">
        <v>94</v>
      </c>
      <c r="E6686" t="s">
        <v>12764</v>
      </c>
      <c r="F6686" t="s">
        <v>19</v>
      </c>
      <c r="G6686" t="s">
        <v>46</v>
      </c>
    </row>
    <row r="6687" spans="1:7" x14ac:dyDescent="0.25">
      <c r="A6687" t="s">
        <v>12765</v>
      </c>
      <c r="C6687" t="s">
        <v>2207</v>
      </c>
      <c r="D6687" t="s">
        <v>71</v>
      </c>
      <c r="E6687" t="s">
        <v>12766</v>
      </c>
      <c r="F6687" t="s">
        <v>19</v>
      </c>
      <c r="G6687" t="s">
        <v>46</v>
      </c>
    </row>
    <row r="6688" spans="1:7" x14ac:dyDescent="0.25">
      <c r="A6688" t="s">
        <v>12695</v>
      </c>
      <c r="B6688" t="s">
        <v>12767</v>
      </c>
      <c r="C6688" t="s">
        <v>2850</v>
      </c>
      <c r="D6688" t="s">
        <v>35</v>
      </c>
      <c r="E6688" t="s">
        <v>12768</v>
      </c>
      <c r="F6688" t="s">
        <v>19</v>
      </c>
    </row>
    <row r="6689" spans="1:7" x14ac:dyDescent="0.25">
      <c r="A6689" t="s">
        <v>12769</v>
      </c>
      <c r="B6689" t="s">
        <v>11069</v>
      </c>
      <c r="C6689" t="s">
        <v>5452</v>
      </c>
      <c r="D6689" t="s">
        <v>27</v>
      </c>
      <c r="E6689" t="s">
        <v>12770</v>
      </c>
      <c r="F6689" t="s">
        <v>19</v>
      </c>
      <c r="G6689" t="s">
        <v>12</v>
      </c>
    </row>
    <row r="6690" spans="1:7" x14ac:dyDescent="0.25">
      <c r="A6690" t="s">
        <v>12771</v>
      </c>
      <c r="C6690" t="s">
        <v>14</v>
      </c>
      <c r="D6690" t="s">
        <v>10</v>
      </c>
      <c r="E6690" t="s">
        <v>12772</v>
      </c>
      <c r="F6690">
        <v>0.59549512732587973</v>
      </c>
      <c r="G6690" t="s">
        <v>46</v>
      </c>
    </row>
    <row r="6691" spans="1:7" x14ac:dyDescent="0.25">
      <c r="A6691" t="s">
        <v>12773</v>
      </c>
      <c r="C6691" t="s">
        <v>1015</v>
      </c>
      <c r="D6691" t="s">
        <v>71</v>
      </c>
      <c r="E6691" t="s">
        <v>12774</v>
      </c>
      <c r="G6691" t="s">
        <v>16</v>
      </c>
    </row>
    <row r="6692" spans="1:7" x14ac:dyDescent="0.25">
      <c r="A6692" t="s">
        <v>12775</v>
      </c>
      <c r="B6692" t="s">
        <v>3923</v>
      </c>
      <c r="D6692" t="s">
        <v>71</v>
      </c>
      <c r="E6692" t="s">
        <v>11</v>
      </c>
      <c r="F6692">
        <v>0.48748303739358062</v>
      </c>
      <c r="G6692" t="s">
        <v>16</v>
      </c>
    </row>
    <row r="6693" spans="1:7" x14ac:dyDescent="0.25">
      <c r="A6693" t="s">
        <v>12776</v>
      </c>
      <c r="B6693" t="s">
        <v>4956</v>
      </c>
      <c r="D6693" t="s">
        <v>22</v>
      </c>
      <c r="E6693">
        <v>30.882439509700479</v>
      </c>
      <c r="F6693" t="s">
        <v>15</v>
      </c>
      <c r="G6693" t="s">
        <v>12</v>
      </c>
    </row>
    <row r="6694" spans="1:7" x14ac:dyDescent="0.25">
      <c r="A6694" t="s">
        <v>12777</v>
      </c>
      <c r="B6694" t="s">
        <v>12778</v>
      </c>
      <c r="C6694" t="s">
        <v>1407</v>
      </c>
      <c r="D6694" t="s">
        <v>71</v>
      </c>
      <c r="E6694" t="s">
        <v>11</v>
      </c>
      <c r="F6694">
        <v>0.34363906202228589</v>
      </c>
      <c r="G6694" t="s">
        <v>23</v>
      </c>
    </row>
    <row r="6695" spans="1:7" x14ac:dyDescent="0.25">
      <c r="A6695" t="s">
        <v>12779</v>
      </c>
      <c r="B6695" t="s">
        <v>12780</v>
      </c>
      <c r="D6695" t="s">
        <v>94</v>
      </c>
      <c r="E6695" t="s">
        <v>2169</v>
      </c>
      <c r="F6695" t="s">
        <v>15</v>
      </c>
      <c r="G6695" t="s">
        <v>12</v>
      </c>
    </row>
    <row r="6696" spans="1:7" x14ac:dyDescent="0.25">
      <c r="A6696" t="s">
        <v>186</v>
      </c>
      <c r="B6696" t="s">
        <v>12781</v>
      </c>
      <c r="C6696" t="s">
        <v>980</v>
      </c>
      <c r="D6696" t="s">
        <v>18</v>
      </c>
      <c r="E6696" t="s">
        <v>12782</v>
      </c>
      <c r="F6696" t="s">
        <v>15</v>
      </c>
      <c r="G6696" t="s">
        <v>46</v>
      </c>
    </row>
    <row r="6697" spans="1:7" x14ac:dyDescent="0.25">
      <c r="A6697" t="s">
        <v>12783</v>
      </c>
      <c r="B6697" t="s">
        <v>2997</v>
      </c>
      <c r="C6697" t="s">
        <v>1671</v>
      </c>
      <c r="D6697" t="s">
        <v>94</v>
      </c>
      <c r="E6697" t="s">
        <v>12784</v>
      </c>
      <c r="F6697">
        <v>0.79568392085885353</v>
      </c>
    </row>
    <row r="6698" spans="1:7" x14ac:dyDescent="0.25">
      <c r="A6698" t="s">
        <v>12785</v>
      </c>
      <c r="C6698" t="s">
        <v>14</v>
      </c>
      <c r="D6698" t="s">
        <v>27</v>
      </c>
      <c r="E6698" t="s">
        <v>12786</v>
      </c>
      <c r="F6698">
        <v>0.81715465307300539</v>
      </c>
      <c r="G6698" t="s">
        <v>23</v>
      </c>
    </row>
    <row r="6699" spans="1:7" x14ac:dyDescent="0.25">
      <c r="A6699" t="s">
        <v>12787</v>
      </c>
      <c r="B6699" t="s">
        <v>8459</v>
      </c>
      <c r="C6699" t="s">
        <v>705</v>
      </c>
      <c r="D6699" t="s">
        <v>55</v>
      </c>
      <c r="E6699" t="s">
        <v>11</v>
      </c>
      <c r="F6699" t="s">
        <v>15</v>
      </c>
      <c r="G6699" t="s">
        <v>23</v>
      </c>
    </row>
    <row r="6700" spans="1:7" x14ac:dyDescent="0.25">
      <c r="A6700" t="s">
        <v>12788</v>
      </c>
      <c r="B6700" t="s">
        <v>11167</v>
      </c>
      <c r="C6700" t="s">
        <v>14</v>
      </c>
      <c r="D6700" t="s">
        <v>38</v>
      </c>
      <c r="E6700" t="s">
        <v>11</v>
      </c>
      <c r="F6700">
        <v>2.6431325662370941E-2</v>
      </c>
    </row>
    <row r="6701" spans="1:7" x14ac:dyDescent="0.25">
      <c r="A6701" t="s">
        <v>12789</v>
      </c>
      <c r="B6701" t="s">
        <v>10611</v>
      </c>
      <c r="D6701" t="s">
        <v>22</v>
      </c>
      <c r="E6701" t="s">
        <v>11</v>
      </c>
      <c r="F6701" t="s">
        <v>19</v>
      </c>
      <c r="G6701" t="s">
        <v>46</v>
      </c>
    </row>
    <row r="6702" spans="1:7" x14ac:dyDescent="0.25">
      <c r="A6702" t="s">
        <v>12790</v>
      </c>
      <c r="C6702" t="s">
        <v>1997</v>
      </c>
      <c r="D6702" t="s">
        <v>27</v>
      </c>
      <c r="E6702">
        <v>48.167657868658132</v>
      </c>
      <c r="G6702" t="s">
        <v>23</v>
      </c>
    </row>
    <row r="6703" spans="1:7" x14ac:dyDescent="0.25">
      <c r="A6703" t="s">
        <v>7562</v>
      </c>
      <c r="C6703" t="s">
        <v>14</v>
      </c>
      <c r="D6703" t="s">
        <v>35</v>
      </c>
      <c r="E6703" t="s">
        <v>9064</v>
      </c>
      <c r="G6703" t="s">
        <v>16</v>
      </c>
    </row>
    <row r="6704" spans="1:7" x14ac:dyDescent="0.25">
      <c r="A6704" t="s">
        <v>12791</v>
      </c>
      <c r="C6704" t="s">
        <v>1065</v>
      </c>
      <c r="D6704" t="s">
        <v>55</v>
      </c>
      <c r="E6704" t="s">
        <v>12792</v>
      </c>
      <c r="F6704" t="s">
        <v>15</v>
      </c>
      <c r="G6704" t="s">
        <v>12</v>
      </c>
    </row>
    <row r="6705" spans="1:7" x14ac:dyDescent="0.25">
      <c r="A6705" t="s">
        <v>12793</v>
      </c>
      <c r="B6705" t="s">
        <v>12794</v>
      </c>
      <c r="C6705" t="s">
        <v>14</v>
      </c>
      <c r="D6705" t="s">
        <v>10</v>
      </c>
      <c r="E6705">
        <v>71.468730144131797</v>
      </c>
    </row>
    <row r="6706" spans="1:7" x14ac:dyDescent="0.25">
      <c r="A6706" t="s">
        <v>12795</v>
      </c>
      <c r="B6706" t="s">
        <v>12796</v>
      </c>
      <c r="C6706" t="s">
        <v>12342</v>
      </c>
      <c r="D6706" t="s">
        <v>35</v>
      </c>
      <c r="E6706">
        <v>11.53734404598478</v>
      </c>
      <c r="F6706">
        <v>0.57655528689707103</v>
      </c>
      <c r="G6706" t="s">
        <v>16</v>
      </c>
    </row>
    <row r="6707" spans="1:7" x14ac:dyDescent="0.25">
      <c r="A6707" t="s">
        <v>12797</v>
      </c>
      <c r="B6707" t="s">
        <v>5543</v>
      </c>
      <c r="C6707" t="s">
        <v>755</v>
      </c>
      <c r="D6707" t="s">
        <v>71</v>
      </c>
      <c r="E6707">
        <v>19.35544583631205</v>
      </c>
      <c r="F6707">
        <v>0.91513701960437699</v>
      </c>
      <c r="G6707" t="s">
        <v>12</v>
      </c>
    </row>
    <row r="6708" spans="1:7" x14ac:dyDescent="0.25">
      <c r="A6708" t="s">
        <v>12798</v>
      </c>
      <c r="B6708" t="s">
        <v>12799</v>
      </c>
      <c r="C6708" t="s">
        <v>677</v>
      </c>
      <c r="D6708" t="s">
        <v>18</v>
      </c>
      <c r="E6708">
        <v>116.32559248578799</v>
      </c>
      <c r="F6708" t="s">
        <v>19</v>
      </c>
      <c r="G6708" t="s">
        <v>23</v>
      </c>
    </row>
    <row r="6709" spans="1:7" x14ac:dyDescent="0.25">
      <c r="A6709" t="s">
        <v>12800</v>
      </c>
      <c r="D6709" t="s">
        <v>18</v>
      </c>
      <c r="E6709" t="s">
        <v>2649</v>
      </c>
      <c r="F6709" t="s">
        <v>15</v>
      </c>
      <c r="G6709" t="s">
        <v>16</v>
      </c>
    </row>
    <row r="6710" spans="1:7" x14ac:dyDescent="0.25">
      <c r="A6710" t="s">
        <v>12801</v>
      </c>
      <c r="B6710" t="s">
        <v>12802</v>
      </c>
      <c r="C6710" t="s">
        <v>3614</v>
      </c>
      <c r="D6710" t="s">
        <v>71</v>
      </c>
      <c r="E6710">
        <v>124.18851493373261</v>
      </c>
      <c r="G6710" t="s">
        <v>46</v>
      </c>
    </row>
    <row r="6711" spans="1:7" x14ac:dyDescent="0.25">
      <c r="A6711" t="s">
        <v>12803</v>
      </c>
      <c r="B6711" t="s">
        <v>12804</v>
      </c>
      <c r="C6711" t="s">
        <v>14</v>
      </c>
      <c r="D6711" t="s">
        <v>18</v>
      </c>
      <c r="E6711">
        <v>137.54270078846761</v>
      </c>
      <c r="F6711">
        <v>0.90216632077715742</v>
      </c>
      <c r="G6711" t="s">
        <v>12</v>
      </c>
    </row>
    <row r="6712" spans="1:7" x14ac:dyDescent="0.25">
      <c r="A6712" t="s">
        <v>12805</v>
      </c>
      <c r="C6712" t="s">
        <v>5045</v>
      </c>
      <c r="D6712" t="s">
        <v>18</v>
      </c>
      <c r="E6712">
        <v>115.2048729690476</v>
      </c>
      <c r="F6712" t="s">
        <v>15</v>
      </c>
      <c r="G6712" t="s">
        <v>46</v>
      </c>
    </row>
    <row r="6713" spans="1:7" x14ac:dyDescent="0.25">
      <c r="A6713" t="s">
        <v>12806</v>
      </c>
      <c r="C6713" t="s">
        <v>258</v>
      </c>
      <c r="D6713" t="s">
        <v>35</v>
      </c>
      <c r="E6713" t="s">
        <v>12807</v>
      </c>
      <c r="F6713" t="s">
        <v>15</v>
      </c>
      <c r="G6713" t="s">
        <v>46</v>
      </c>
    </row>
    <row r="6714" spans="1:7" x14ac:dyDescent="0.25">
      <c r="A6714" t="s">
        <v>12808</v>
      </c>
      <c r="C6714" t="s">
        <v>3547</v>
      </c>
      <c r="D6714" t="s">
        <v>18</v>
      </c>
      <c r="E6714">
        <v>122.2299136054723</v>
      </c>
      <c r="F6714" t="s">
        <v>19</v>
      </c>
      <c r="G6714" t="s">
        <v>46</v>
      </c>
    </row>
    <row r="6715" spans="1:7" x14ac:dyDescent="0.25">
      <c r="A6715" t="s">
        <v>12809</v>
      </c>
      <c r="B6715" t="s">
        <v>12810</v>
      </c>
      <c r="C6715" t="s">
        <v>14</v>
      </c>
      <c r="D6715" t="s">
        <v>18</v>
      </c>
      <c r="E6715" t="s">
        <v>12811</v>
      </c>
      <c r="F6715">
        <v>0.16495847548608969</v>
      </c>
      <c r="G6715" t="s">
        <v>46</v>
      </c>
    </row>
    <row r="6716" spans="1:7" x14ac:dyDescent="0.25">
      <c r="A6716" t="s">
        <v>12812</v>
      </c>
      <c r="B6716" t="s">
        <v>5697</v>
      </c>
      <c r="C6716" t="s">
        <v>14</v>
      </c>
      <c r="D6716" t="s">
        <v>10</v>
      </c>
      <c r="E6716">
        <v>36.771227459383468</v>
      </c>
      <c r="F6716" t="s">
        <v>19</v>
      </c>
    </row>
    <row r="6717" spans="1:7" x14ac:dyDescent="0.25">
      <c r="A6717" t="s">
        <v>12813</v>
      </c>
      <c r="C6717" t="s">
        <v>124</v>
      </c>
      <c r="D6717" t="s">
        <v>55</v>
      </c>
      <c r="E6717">
        <v>145.72882717913069</v>
      </c>
      <c r="F6717" t="s">
        <v>19</v>
      </c>
      <c r="G6717" t="s">
        <v>46</v>
      </c>
    </row>
    <row r="6718" spans="1:7" x14ac:dyDescent="0.25">
      <c r="A6718" t="s">
        <v>12814</v>
      </c>
      <c r="B6718" t="s">
        <v>12815</v>
      </c>
      <c r="C6718" t="s">
        <v>14</v>
      </c>
      <c r="D6718" t="s">
        <v>35</v>
      </c>
      <c r="E6718" t="s">
        <v>11</v>
      </c>
      <c r="F6718" t="s">
        <v>15</v>
      </c>
      <c r="G6718" t="s">
        <v>23</v>
      </c>
    </row>
    <row r="6719" spans="1:7" x14ac:dyDescent="0.25">
      <c r="A6719" t="s">
        <v>12816</v>
      </c>
      <c r="B6719" t="s">
        <v>612</v>
      </c>
      <c r="C6719" t="s">
        <v>1266</v>
      </c>
      <c r="D6719" t="s">
        <v>94</v>
      </c>
      <c r="E6719" t="s">
        <v>12817</v>
      </c>
      <c r="F6719">
        <v>0.18802715421944291</v>
      </c>
      <c r="G6719" t="s">
        <v>16</v>
      </c>
    </row>
    <row r="6720" spans="1:7" x14ac:dyDescent="0.25">
      <c r="A6720" t="s">
        <v>12818</v>
      </c>
      <c r="B6720" t="s">
        <v>3417</v>
      </c>
      <c r="C6720" t="s">
        <v>44</v>
      </c>
      <c r="D6720" t="s">
        <v>35</v>
      </c>
      <c r="E6720" t="s">
        <v>12819</v>
      </c>
      <c r="F6720" t="s">
        <v>15</v>
      </c>
      <c r="G6720" t="s">
        <v>23</v>
      </c>
    </row>
    <row r="6721" spans="1:7" x14ac:dyDescent="0.25">
      <c r="A6721" t="s">
        <v>12820</v>
      </c>
      <c r="D6721" t="s">
        <v>10</v>
      </c>
      <c r="E6721" t="s">
        <v>12821</v>
      </c>
      <c r="F6721">
        <v>0.85216751954243553</v>
      </c>
      <c r="G6721" t="s">
        <v>23</v>
      </c>
    </row>
    <row r="6722" spans="1:7" x14ac:dyDescent="0.25">
      <c r="A6722" t="s">
        <v>12822</v>
      </c>
      <c r="B6722" t="s">
        <v>12823</v>
      </c>
      <c r="C6722" t="s">
        <v>258</v>
      </c>
      <c r="D6722" t="s">
        <v>27</v>
      </c>
      <c r="E6722" t="s">
        <v>11</v>
      </c>
      <c r="G6722" t="s">
        <v>16</v>
      </c>
    </row>
    <row r="6723" spans="1:7" x14ac:dyDescent="0.25">
      <c r="A6723" t="s">
        <v>12824</v>
      </c>
      <c r="C6723" t="s">
        <v>8248</v>
      </c>
      <c r="D6723" t="s">
        <v>94</v>
      </c>
      <c r="E6723" t="s">
        <v>12825</v>
      </c>
      <c r="G6723" t="s">
        <v>12</v>
      </c>
    </row>
    <row r="6724" spans="1:7" x14ac:dyDescent="0.25">
      <c r="A6724" t="s">
        <v>12826</v>
      </c>
      <c r="D6724" t="s">
        <v>292</v>
      </c>
      <c r="E6724" t="s">
        <v>11</v>
      </c>
      <c r="F6724">
        <v>0.2522542819531306</v>
      </c>
    </row>
    <row r="6725" spans="1:7" x14ac:dyDescent="0.25">
      <c r="A6725" t="s">
        <v>12827</v>
      </c>
      <c r="C6725" t="s">
        <v>3079</v>
      </c>
      <c r="D6725" t="s">
        <v>18</v>
      </c>
      <c r="E6725">
        <v>29.790047147066719</v>
      </c>
      <c r="G6725" t="s">
        <v>46</v>
      </c>
    </row>
    <row r="6726" spans="1:7" x14ac:dyDescent="0.25">
      <c r="A6726" t="s">
        <v>12828</v>
      </c>
      <c r="C6726" t="s">
        <v>992</v>
      </c>
      <c r="D6726" t="s">
        <v>22</v>
      </c>
      <c r="E6726">
        <v>51.323128236919139</v>
      </c>
      <c r="F6726" t="s">
        <v>19</v>
      </c>
    </row>
    <row r="6727" spans="1:7" x14ac:dyDescent="0.25">
      <c r="A6727" t="s">
        <v>12829</v>
      </c>
      <c r="D6727" t="s">
        <v>18</v>
      </c>
      <c r="E6727" t="s">
        <v>11</v>
      </c>
      <c r="F6727" t="s">
        <v>19</v>
      </c>
      <c r="G6727" t="s">
        <v>16</v>
      </c>
    </row>
    <row r="6728" spans="1:7" x14ac:dyDescent="0.25">
      <c r="A6728" t="s">
        <v>12830</v>
      </c>
      <c r="B6728" t="s">
        <v>12831</v>
      </c>
      <c r="D6728" t="s">
        <v>18</v>
      </c>
      <c r="E6728" t="s">
        <v>12832</v>
      </c>
      <c r="F6728">
        <v>0.34363441864852362</v>
      </c>
      <c r="G6728" t="s">
        <v>16</v>
      </c>
    </row>
    <row r="6729" spans="1:7" x14ac:dyDescent="0.25">
      <c r="A6729" t="s">
        <v>12833</v>
      </c>
      <c r="D6729" t="s">
        <v>35</v>
      </c>
      <c r="E6729" t="s">
        <v>12834</v>
      </c>
      <c r="F6729" t="s">
        <v>15</v>
      </c>
    </row>
    <row r="6730" spans="1:7" x14ac:dyDescent="0.25">
      <c r="A6730" t="s">
        <v>12835</v>
      </c>
      <c r="B6730" t="s">
        <v>5656</v>
      </c>
      <c r="C6730" t="s">
        <v>370</v>
      </c>
      <c r="D6730" t="s">
        <v>18</v>
      </c>
      <c r="E6730" t="s">
        <v>12836</v>
      </c>
      <c r="F6730">
        <v>0.18969945191260831</v>
      </c>
      <c r="G6730" t="s">
        <v>16</v>
      </c>
    </row>
    <row r="6731" spans="1:7" x14ac:dyDescent="0.25">
      <c r="A6731" t="s">
        <v>5238</v>
      </c>
      <c r="D6731" t="s">
        <v>71</v>
      </c>
      <c r="E6731" t="s">
        <v>4804</v>
      </c>
      <c r="F6731" t="s">
        <v>15</v>
      </c>
      <c r="G6731" t="s">
        <v>23</v>
      </c>
    </row>
    <row r="6732" spans="1:7" x14ac:dyDescent="0.25">
      <c r="A6732" t="s">
        <v>12837</v>
      </c>
      <c r="B6732" t="s">
        <v>11052</v>
      </c>
      <c r="C6732" t="s">
        <v>1261</v>
      </c>
      <c r="D6732" t="s">
        <v>18</v>
      </c>
      <c r="E6732" t="s">
        <v>8000</v>
      </c>
    </row>
    <row r="6733" spans="1:7" x14ac:dyDescent="0.25">
      <c r="A6733" t="s">
        <v>12838</v>
      </c>
      <c r="B6733" t="s">
        <v>10995</v>
      </c>
      <c r="C6733" t="s">
        <v>14</v>
      </c>
      <c r="D6733" t="s">
        <v>27</v>
      </c>
      <c r="E6733" t="s">
        <v>12839</v>
      </c>
      <c r="F6733" t="s">
        <v>15</v>
      </c>
      <c r="G6733" t="s">
        <v>46</v>
      </c>
    </row>
    <row r="6734" spans="1:7" x14ac:dyDescent="0.25">
      <c r="A6734" t="s">
        <v>12840</v>
      </c>
      <c r="D6734" t="s">
        <v>27</v>
      </c>
      <c r="E6734" t="s">
        <v>12841</v>
      </c>
      <c r="F6734" t="s">
        <v>15</v>
      </c>
    </row>
    <row r="6735" spans="1:7" x14ac:dyDescent="0.25">
      <c r="A6735" t="s">
        <v>12842</v>
      </c>
      <c r="B6735" t="s">
        <v>12843</v>
      </c>
      <c r="C6735" t="s">
        <v>14</v>
      </c>
      <c r="D6735" t="s">
        <v>71</v>
      </c>
      <c r="E6735" t="s">
        <v>2229</v>
      </c>
      <c r="F6735" t="s">
        <v>15</v>
      </c>
      <c r="G6735" t="s">
        <v>46</v>
      </c>
    </row>
    <row r="6736" spans="1:7" x14ac:dyDescent="0.25">
      <c r="A6736" t="s">
        <v>12844</v>
      </c>
      <c r="D6736" t="s">
        <v>35</v>
      </c>
      <c r="E6736" t="s">
        <v>12845</v>
      </c>
      <c r="F6736">
        <v>0.46574087791294122</v>
      </c>
      <c r="G6736" t="s">
        <v>16</v>
      </c>
    </row>
    <row r="6737" spans="1:7" x14ac:dyDescent="0.25">
      <c r="A6737" t="s">
        <v>4367</v>
      </c>
      <c r="C6737" t="s">
        <v>14</v>
      </c>
      <c r="D6737" t="s">
        <v>181</v>
      </c>
      <c r="E6737" t="s">
        <v>12846</v>
      </c>
      <c r="F6737" t="s">
        <v>19</v>
      </c>
    </row>
    <row r="6738" spans="1:7" x14ac:dyDescent="0.25">
      <c r="A6738" t="s">
        <v>12847</v>
      </c>
      <c r="B6738" t="s">
        <v>12848</v>
      </c>
      <c r="C6738" t="s">
        <v>14</v>
      </c>
      <c r="D6738" t="s">
        <v>35</v>
      </c>
      <c r="E6738" t="s">
        <v>12849</v>
      </c>
      <c r="F6738" t="s">
        <v>15</v>
      </c>
      <c r="G6738" t="s">
        <v>46</v>
      </c>
    </row>
    <row r="6739" spans="1:7" x14ac:dyDescent="0.25">
      <c r="A6739" t="s">
        <v>12850</v>
      </c>
      <c r="C6739" t="s">
        <v>8940</v>
      </c>
      <c r="D6739" t="s">
        <v>292</v>
      </c>
      <c r="E6739">
        <v>67.731534214421117</v>
      </c>
      <c r="G6739" t="s">
        <v>46</v>
      </c>
    </row>
    <row r="6740" spans="1:7" x14ac:dyDescent="0.25">
      <c r="A6740" t="s">
        <v>12851</v>
      </c>
      <c r="C6740" t="s">
        <v>14</v>
      </c>
      <c r="D6740" t="s">
        <v>10</v>
      </c>
      <c r="E6740" t="s">
        <v>12852</v>
      </c>
      <c r="F6740">
        <v>0.1591987585815523</v>
      </c>
      <c r="G6740" t="s">
        <v>23</v>
      </c>
    </row>
    <row r="6741" spans="1:7" x14ac:dyDescent="0.25">
      <c r="A6741" t="s">
        <v>12853</v>
      </c>
      <c r="B6741" t="s">
        <v>5120</v>
      </c>
      <c r="C6741" t="s">
        <v>14</v>
      </c>
      <c r="D6741" t="s">
        <v>10</v>
      </c>
      <c r="E6741" t="s">
        <v>5870</v>
      </c>
      <c r="G6741" t="s">
        <v>46</v>
      </c>
    </row>
    <row r="6742" spans="1:7" x14ac:dyDescent="0.25">
      <c r="A6742" t="s">
        <v>12854</v>
      </c>
      <c r="B6742" t="s">
        <v>10078</v>
      </c>
      <c r="C6742" t="s">
        <v>4111</v>
      </c>
      <c r="D6742" t="s">
        <v>27</v>
      </c>
      <c r="E6742" t="s">
        <v>12855</v>
      </c>
      <c r="F6742">
        <v>0.30819355205949911</v>
      </c>
      <c r="G6742" t="s">
        <v>23</v>
      </c>
    </row>
    <row r="6743" spans="1:7" x14ac:dyDescent="0.25">
      <c r="A6743" t="s">
        <v>12856</v>
      </c>
      <c r="B6743" t="s">
        <v>3029</v>
      </c>
      <c r="D6743" t="s">
        <v>10</v>
      </c>
      <c r="E6743" t="s">
        <v>12857</v>
      </c>
      <c r="F6743" t="s">
        <v>15</v>
      </c>
      <c r="G6743" t="s">
        <v>16</v>
      </c>
    </row>
    <row r="6744" spans="1:7" x14ac:dyDescent="0.25">
      <c r="A6744" t="s">
        <v>12858</v>
      </c>
      <c r="B6744" t="s">
        <v>3611</v>
      </c>
      <c r="D6744" t="s">
        <v>27</v>
      </c>
      <c r="E6744">
        <v>66.935391359733259</v>
      </c>
      <c r="G6744" t="s">
        <v>46</v>
      </c>
    </row>
    <row r="6745" spans="1:7" x14ac:dyDescent="0.25">
      <c r="A6745" t="s">
        <v>12859</v>
      </c>
      <c r="B6745" t="s">
        <v>12860</v>
      </c>
      <c r="C6745" t="s">
        <v>638</v>
      </c>
      <c r="D6745" t="s">
        <v>94</v>
      </c>
      <c r="E6745" t="s">
        <v>12861</v>
      </c>
      <c r="F6745">
        <v>0.60262379544434386</v>
      </c>
      <c r="G6745" t="s">
        <v>16</v>
      </c>
    </row>
    <row r="6746" spans="1:7" x14ac:dyDescent="0.25">
      <c r="A6746" t="s">
        <v>12862</v>
      </c>
      <c r="B6746" t="s">
        <v>8722</v>
      </c>
      <c r="C6746" t="s">
        <v>1353</v>
      </c>
      <c r="D6746" t="s">
        <v>55</v>
      </c>
      <c r="E6746" t="s">
        <v>12863</v>
      </c>
      <c r="F6746" t="s">
        <v>19</v>
      </c>
      <c r="G6746" t="s">
        <v>12</v>
      </c>
    </row>
    <row r="6747" spans="1:7" x14ac:dyDescent="0.25">
      <c r="A6747" t="s">
        <v>12864</v>
      </c>
      <c r="B6747" t="s">
        <v>11199</v>
      </c>
      <c r="C6747" t="s">
        <v>701</v>
      </c>
      <c r="D6747" t="s">
        <v>18</v>
      </c>
      <c r="E6747" t="s">
        <v>12865</v>
      </c>
      <c r="F6747" t="s">
        <v>15</v>
      </c>
    </row>
    <row r="6748" spans="1:7" x14ac:dyDescent="0.25">
      <c r="A6748" t="s">
        <v>12866</v>
      </c>
      <c r="B6748" t="s">
        <v>12867</v>
      </c>
      <c r="C6748" t="s">
        <v>2295</v>
      </c>
      <c r="D6748" t="s">
        <v>94</v>
      </c>
      <c r="E6748" t="s">
        <v>11</v>
      </c>
      <c r="F6748">
        <v>0.96434506696731348</v>
      </c>
      <c r="G6748" t="s">
        <v>46</v>
      </c>
    </row>
    <row r="6749" spans="1:7" x14ac:dyDescent="0.25">
      <c r="A6749" t="s">
        <v>12868</v>
      </c>
      <c r="B6749" t="s">
        <v>916</v>
      </c>
      <c r="D6749" t="s">
        <v>71</v>
      </c>
      <c r="E6749">
        <v>55.092335425583769</v>
      </c>
      <c r="F6749" t="s">
        <v>15</v>
      </c>
      <c r="G6749" t="s">
        <v>23</v>
      </c>
    </row>
    <row r="6750" spans="1:7" x14ac:dyDescent="0.25">
      <c r="A6750" t="s">
        <v>12869</v>
      </c>
      <c r="B6750" t="s">
        <v>9574</v>
      </c>
      <c r="C6750" t="s">
        <v>14</v>
      </c>
      <c r="D6750" t="s">
        <v>55</v>
      </c>
      <c r="E6750" t="s">
        <v>11</v>
      </c>
      <c r="F6750" t="s">
        <v>15</v>
      </c>
      <c r="G6750" t="s">
        <v>16</v>
      </c>
    </row>
    <row r="6751" spans="1:7" x14ac:dyDescent="0.25">
      <c r="A6751" t="s">
        <v>12870</v>
      </c>
      <c r="B6751" t="s">
        <v>12871</v>
      </c>
      <c r="C6751" t="s">
        <v>1584</v>
      </c>
      <c r="D6751" t="s">
        <v>22</v>
      </c>
      <c r="E6751">
        <v>88.220943007624356</v>
      </c>
      <c r="F6751" t="s">
        <v>15</v>
      </c>
      <c r="G6751" t="s">
        <v>16</v>
      </c>
    </row>
    <row r="6752" spans="1:7" x14ac:dyDescent="0.25">
      <c r="A6752" t="s">
        <v>12872</v>
      </c>
      <c r="B6752" t="s">
        <v>12873</v>
      </c>
      <c r="D6752" t="s">
        <v>55</v>
      </c>
      <c r="E6752">
        <v>93.375254779616796</v>
      </c>
      <c r="F6752">
        <v>0.41190484532028382</v>
      </c>
      <c r="G6752" t="s">
        <v>46</v>
      </c>
    </row>
    <row r="6753" spans="1:7" x14ac:dyDescent="0.25">
      <c r="A6753" t="s">
        <v>12874</v>
      </c>
      <c r="B6753" t="s">
        <v>12875</v>
      </c>
      <c r="C6753" t="s">
        <v>14</v>
      </c>
      <c r="D6753" t="s">
        <v>71</v>
      </c>
      <c r="E6753" t="s">
        <v>11</v>
      </c>
    </row>
    <row r="6754" spans="1:7" x14ac:dyDescent="0.25">
      <c r="A6754" t="s">
        <v>12876</v>
      </c>
      <c r="B6754" t="s">
        <v>12877</v>
      </c>
      <c r="C6754" t="s">
        <v>1671</v>
      </c>
      <c r="D6754" t="s">
        <v>22</v>
      </c>
      <c r="E6754">
        <v>17.16090214658772</v>
      </c>
      <c r="F6754" t="s">
        <v>19</v>
      </c>
      <c r="G6754" t="s">
        <v>16</v>
      </c>
    </row>
    <row r="6755" spans="1:7" x14ac:dyDescent="0.25">
      <c r="A6755" t="s">
        <v>12878</v>
      </c>
      <c r="B6755" t="s">
        <v>2716</v>
      </c>
      <c r="C6755" t="s">
        <v>118</v>
      </c>
      <c r="D6755" t="s">
        <v>94</v>
      </c>
      <c r="E6755">
        <v>93.081055965996526</v>
      </c>
      <c r="G6755" t="s">
        <v>12</v>
      </c>
    </row>
    <row r="6756" spans="1:7" x14ac:dyDescent="0.25">
      <c r="A6756" t="s">
        <v>12879</v>
      </c>
      <c r="B6756" t="s">
        <v>12880</v>
      </c>
      <c r="C6756" t="s">
        <v>2837</v>
      </c>
      <c r="D6756" t="s">
        <v>27</v>
      </c>
      <c r="E6756">
        <v>120.1527083923317</v>
      </c>
      <c r="G6756" t="s">
        <v>12</v>
      </c>
    </row>
    <row r="6757" spans="1:7" x14ac:dyDescent="0.25">
      <c r="A6757" t="s">
        <v>12881</v>
      </c>
      <c r="C6757" t="s">
        <v>7167</v>
      </c>
      <c r="D6757" t="s">
        <v>38</v>
      </c>
      <c r="E6757" t="s">
        <v>11</v>
      </c>
      <c r="F6757" t="s">
        <v>15</v>
      </c>
      <c r="G6757" t="s">
        <v>16</v>
      </c>
    </row>
    <row r="6758" spans="1:7" x14ac:dyDescent="0.25">
      <c r="A6758" t="s">
        <v>12375</v>
      </c>
      <c r="B6758" t="s">
        <v>12882</v>
      </c>
      <c r="C6758" t="s">
        <v>14</v>
      </c>
      <c r="D6758" t="s">
        <v>10</v>
      </c>
      <c r="E6758" t="s">
        <v>11</v>
      </c>
      <c r="F6758" t="s">
        <v>15</v>
      </c>
    </row>
    <row r="6759" spans="1:7" x14ac:dyDescent="0.25">
      <c r="A6759" t="s">
        <v>12883</v>
      </c>
      <c r="C6759" t="s">
        <v>3079</v>
      </c>
      <c r="D6759" t="s">
        <v>27</v>
      </c>
      <c r="E6759">
        <v>123.30410792441231</v>
      </c>
      <c r="F6759">
        <v>0.55739945947837288</v>
      </c>
      <c r="G6759" t="s">
        <v>16</v>
      </c>
    </row>
    <row r="6760" spans="1:7" x14ac:dyDescent="0.25">
      <c r="A6760" t="s">
        <v>12884</v>
      </c>
      <c r="D6760" t="s">
        <v>94</v>
      </c>
      <c r="E6760" t="s">
        <v>12885</v>
      </c>
      <c r="F6760" t="s">
        <v>19</v>
      </c>
      <c r="G6760" t="s">
        <v>23</v>
      </c>
    </row>
    <row r="6761" spans="1:7" x14ac:dyDescent="0.25">
      <c r="A6761" t="s">
        <v>12886</v>
      </c>
      <c r="D6761" t="s">
        <v>10</v>
      </c>
      <c r="E6761" t="s">
        <v>12887</v>
      </c>
      <c r="G6761" t="s">
        <v>23</v>
      </c>
    </row>
    <row r="6762" spans="1:7" x14ac:dyDescent="0.25">
      <c r="A6762" t="s">
        <v>12888</v>
      </c>
      <c r="B6762" t="s">
        <v>3902</v>
      </c>
      <c r="D6762" t="s">
        <v>55</v>
      </c>
      <c r="E6762" t="s">
        <v>11</v>
      </c>
      <c r="G6762" t="s">
        <v>46</v>
      </c>
    </row>
    <row r="6763" spans="1:7" x14ac:dyDescent="0.25">
      <c r="A6763" t="s">
        <v>12889</v>
      </c>
      <c r="B6763" t="s">
        <v>12890</v>
      </c>
      <c r="C6763" t="s">
        <v>3144</v>
      </c>
      <c r="D6763" t="s">
        <v>27</v>
      </c>
      <c r="E6763" t="s">
        <v>12891</v>
      </c>
      <c r="F6763">
        <v>0.36894877409664628</v>
      </c>
      <c r="G6763" t="s">
        <v>46</v>
      </c>
    </row>
    <row r="6764" spans="1:7" x14ac:dyDescent="0.25">
      <c r="A6764" t="s">
        <v>12892</v>
      </c>
      <c r="B6764" t="s">
        <v>12893</v>
      </c>
      <c r="C6764" t="s">
        <v>3973</v>
      </c>
      <c r="D6764" t="s">
        <v>71</v>
      </c>
      <c r="E6764" t="s">
        <v>12894</v>
      </c>
      <c r="F6764">
        <v>0.73800386420816377</v>
      </c>
      <c r="G6764" t="s">
        <v>16</v>
      </c>
    </row>
    <row r="6765" spans="1:7" x14ac:dyDescent="0.25">
      <c r="A6765" t="s">
        <v>12895</v>
      </c>
      <c r="B6765" t="s">
        <v>12896</v>
      </c>
      <c r="C6765" t="s">
        <v>1445</v>
      </c>
      <c r="D6765" t="s">
        <v>55</v>
      </c>
      <c r="E6765">
        <v>95.012177641629293</v>
      </c>
      <c r="F6765">
        <v>0.31565732769642951</v>
      </c>
      <c r="G6765" t="s">
        <v>12</v>
      </c>
    </row>
    <row r="6766" spans="1:7" x14ac:dyDescent="0.25">
      <c r="A6766" t="s">
        <v>12897</v>
      </c>
      <c r="C6766" t="s">
        <v>1137</v>
      </c>
      <c r="D6766" t="s">
        <v>94</v>
      </c>
      <c r="E6766">
        <v>146.47889207621699</v>
      </c>
      <c r="G6766" t="s">
        <v>23</v>
      </c>
    </row>
    <row r="6767" spans="1:7" x14ac:dyDescent="0.25">
      <c r="A6767" t="s">
        <v>7266</v>
      </c>
      <c r="B6767" t="s">
        <v>12898</v>
      </c>
      <c r="C6767" t="s">
        <v>1645</v>
      </c>
      <c r="D6767" t="s">
        <v>71</v>
      </c>
      <c r="E6767" t="s">
        <v>12899</v>
      </c>
      <c r="F6767">
        <v>0.16746169112711251</v>
      </c>
      <c r="G6767" t="s">
        <v>46</v>
      </c>
    </row>
    <row r="6768" spans="1:7" x14ac:dyDescent="0.25">
      <c r="A6768" t="s">
        <v>12900</v>
      </c>
      <c r="B6768" t="s">
        <v>12901</v>
      </c>
      <c r="C6768" t="s">
        <v>14</v>
      </c>
      <c r="D6768" t="s">
        <v>94</v>
      </c>
      <c r="E6768" t="s">
        <v>11</v>
      </c>
      <c r="F6768" t="s">
        <v>19</v>
      </c>
      <c r="G6768" t="s">
        <v>23</v>
      </c>
    </row>
    <row r="6769" spans="1:7" x14ac:dyDescent="0.25">
      <c r="A6769" t="s">
        <v>12902</v>
      </c>
      <c r="B6769" t="s">
        <v>8985</v>
      </c>
      <c r="D6769" t="s">
        <v>55</v>
      </c>
      <c r="E6769" t="s">
        <v>11</v>
      </c>
      <c r="F6769" t="s">
        <v>15</v>
      </c>
    </row>
    <row r="6770" spans="1:7" x14ac:dyDescent="0.25">
      <c r="A6770" t="s">
        <v>12903</v>
      </c>
      <c r="C6770" t="s">
        <v>14</v>
      </c>
      <c r="D6770" t="s">
        <v>35</v>
      </c>
      <c r="E6770" t="s">
        <v>12904</v>
      </c>
      <c r="F6770">
        <v>0.64457860097758191</v>
      </c>
      <c r="G6770" t="s">
        <v>12</v>
      </c>
    </row>
    <row r="6771" spans="1:7" x14ac:dyDescent="0.25">
      <c r="A6771" t="s">
        <v>12905</v>
      </c>
      <c r="C6771" t="s">
        <v>2732</v>
      </c>
      <c r="D6771" t="s">
        <v>38</v>
      </c>
      <c r="E6771" t="s">
        <v>11</v>
      </c>
      <c r="F6771" t="s">
        <v>19</v>
      </c>
      <c r="G6771" t="s">
        <v>16</v>
      </c>
    </row>
    <row r="6772" spans="1:7" x14ac:dyDescent="0.25">
      <c r="A6772" t="s">
        <v>12906</v>
      </c>
      <c r="B6772" t="s">
        <v>10773</v>
      </c>
      <c r="C6772" t="s">
        <v>14</v>
      </c>
      <c r="D6772" t="s">
        <v>10</v>
      </c>
      <c r="E6772" t="s">
        <v>12907</v>
      </c>
      <c r="F6772" t="s">
        <v>15</v>
      </c>
      <c r="G6772" t="s">
        <v>46</v>
      </c>
    </row>
    <row r="6773" spans="1:7" x14ac:dyDescent="0.25">
      <c r="A6773" t="s">
        <v>12908</v>
      </c>
      <c r="C6773" t="s">
        <v>1514</v>
      </c>
      <c r="D6773" t="s">
        <v>27</v>
      </c>
      <c r="E6773" t="s">
        <v>11</v>
      </c>
      <c r="F6773" t="s">
        <v>15</v>
      </c>
      <c r="G6773" t="s">
        <v>12</v>
      </c>
    </row>
    <row r="6774" spans="1:7" x14ac:dyDescent="0.25">
      <c r="A6774" t="s">
        <v>12909</v>
      </c>
      <c r="C6774" t="s">
        <v>3935</v>
      </c>
      <c r="D6774" t="s">
        <v>94</v>
      </c>
      <c r="E6774" t="s">
        <v>11</v>
      </c>
      <c r="F6774" t="s">
        <v>15</v>
      </c>
      <c r="G6774" t="s">
        <v>46</v>
      </c>
    </row>
    <row r="6775" spans="1:7" x14ac:dyDescent="0.25">
      <c r="A6775" t="s">
        <v>12910</v>
      </c>
      <c r="B6775" t="s">
        <v>12911</v>
      </c>
      <c r="C6775" t="s">
        <v>14</v>
      </c>
      <c r="D6775" t="s">
        <v>27</v>
      </c>
      <c r="E6775">
        <v>61.066243031030893</v>
      </c>
      <c r="G6775" t="s">
        <v>16</v>
      </c>
    </row>
    <row r="6776" spans="1:7" x14ac:dyDescent="0.25">
      <c r="A6776" t="s">
        <v>12912</v>
      </c>
      <c r="B6776" t="s">
        <v>9782</v>
      </c>
      <c r="C6776" t="s">
        <v>9</v>
      </c>
      <c r="D6776" t="s">
        <v>181</v>
      </c>
      <c r="E6776" t="s">
        <v>11</v>
      </c>
      <c r="F6776" t="s">
        <v>19</v>
      </c>
      <c r="G6776" t="s">
        <v>23</v>
      </c>
    </row>
    <row r="6777" spans="1:7" x14ac:dyDescent="0.25">
      <c r="A6777" t="s">
        <v>12913</v>
      </c>
      <c r="B6777" t="s">
        <v>5617</v>
      </c>
      <c r="D6777" t="s">
        <v>27</v>
      </c>
      <c r="E6777">
        <v>148.89301552345611</v>
      </c>
      <c r="F6777">
        <v>0.47488938092698257</v>
      </c>
      <c r="G6777" t="s">
        <v>23</v>
      </c>
    </row>
    <row r="6778" spans="1:7" x14ac:dyDescent="0.25">
      <c r="A6778" t="s">
        <v>12914</v>
      </c>
      <c r="B6778" t="s">
        <v>12915</v>
      </c>
      <c r="C6778" t="s">
        <v>2112</v>
      </c>
      <c r="D6778" t="s">
        <v>18</v>
      </c>
      <c r="E6778" t="s">
        <v>11</v>
      </c>
      <c r="F6778" t="s">
        <v>19</v>
      </c>
      <c r="G6778" t="s">
        <v>12</v>
      </c>
    </row>
    <row r="6779" spans="1:7" x14ac:dyDescent="0.25">
      <c r="A6779" t="s">
        <v>12916</v>
      </c>
      <c r="B6779" t="s">
        <v>7826</v>
      </c>
      <c r="C6779" t="s">
        <v>3907</v>
      </c>
      <c r="D6779" t="s">
        <v>27</v>
      </c>
      <c r="E6779" t="s">
        <v>12917</v>
      </c>
      <c r="F6779">
        <v>0.72019786141267228</v>
      </c>
      <c r="G6779" t="s">
        <v>16</v>
      </c>
    </row>
    <row r="6780" spans="1:7" x14ac:dyDescent="0.25">
      <c r="A6780" t="s">
        <v>12918</v>
      </c>
      <c r="B6780" t="s">
        <v>12919</v>
      </c>
      <c r="C6780" t="s">
        <v>6522</v>
      </c>
      <c r="D6780" t="s">
        <v>94</v>
      </c>
      <c r="E6780">
        <v>24.610014535768268</v>
      </c>
      <c r="G6780" t="s">
        <v>23</v>
      </c>
    </row>
    <row r="6781" spans="1:7" x14ac:dyDescent="0.25">
      <c r="A6781" t="s">
        <v>12920</v>
      </c>
      <c r="B6781" t="s">
        <v>9120</v>
      </c>
      <c r="D6781" t="s">
        <v>18</v>
      </c>
      <c r="E6781" t="s">
        <v>12921</v>
      </c>
      <c r="G6781" t="s">
        <v>16</v>
      </c>
    </row>
    <row r="6782" spans="1:7" x14ac:dyDescent="0.25">
      <c r="A6782" t="s">
        <v>12922</v>
      </c>
      <c r="B6782" t="s">
        <v>6119</v>
      </c>
      <c r="D6782" t="s">
        <v>27</v>
      </c>
      <c r="E6782" t="s">
        <v>12923</v>
      </c>
      <c r="F6782">
        <v>0.26090110367513297</v>
      </c>
      <c r="G6782" t="s">
        <v>16</v>
      </c>
    </row>
    <row r="6783" spans="1:7" x14ac:dyDescent="0.25">
      <c r="A6783" t="s">
        <v>12924</v>
      </c>
      <c r="B6783" t="s">
        <v>3472</v>
      </c>
      <c r="C6783" t="s">
        <v>483</v>
      </c>
      <c r="D6783" t="s">
        <v>94</v>
      </c>
      <c r="E6783" t="s">
        <v>738</v>
      </c>
      <c r="F6783">
        <v>0.74469450973031281</v>
      </c>
      <c r="G6783" t="s">
        <v>12</v>
      </c>
    </row>
    <row r="6784" spans="1:7" x14ac:dyDescent="0.25">
      <c r="A6784" t="s">
        <v>12925</v>
      </c>
      <c r="C6784" t="s">
        <v>4744</v>
      </c>
      <c r="D6784" t="s">
        <v>55</v>
      </c>
      <c r="E6784" t="s">
        <v>12926</v>
      </c>
      <c r="F6784" t="s">
        <v>19</v>
      </c>
      <c r="G6784" t="s">
        <v>12</v>
      </c>
    </row>
    <row r="6785" spans="1:7" x14ac:dyDescent="0.25">
      <c r="A6785" t="s">
        <v>12927</v>
      </c>
      <c r="D6785" t="s">
        <v>35</v>
      </c>
      <c r="E6785" t="s">
        <v>11</v>
      </c>
      <c r="F6785" t="s">
        <v>15</v>
      </c>
      <c r="G6785" t="s">
        <v>16</v>
      </c>
    </row>
    <row r="6786" spans="1:7" x14ac:dyDescent="0.25">
      <c r="A6786" t="s">
        <v>12928</v>
      </c>
      <c r="C6786" t="s">
        <v>14</v>
      </c>
      <c r="D6786" t="s">
        <v>94</v>
      </c>
      <c r="E6786" t="s">
        <v>12929</v>
      </c>
      <c r="F6786" t="s">
        <v>19</v>
      </c>
      <c r="G6786" t="s">
        <v>23</v>
      </c>
    </row>
    <row r="6787" spans="1:7" x14ac:dyDescent="0.25">
      <c r="A6787" t="s">
        <v>2080</v>
      </c>
      <c r="C6787" t="s">
        <v>4926</v>
      </c>
      <c r="D6787" t="s">
        <v>27</v>
      </c>
      <c r="E6787" t="s">
        <v>11</v>
      </c>
      <c r="F6787" t="s">
        <v>19</v>
      </c>
    </row>
    <row r="6788" spans="1:7" x14ac:dyDescent="0.25">
      <c r="A6788" t="s">
        <v>12930</v>
      </c>
      <c r="D6788" t="s">
        <v>71</v>
      </c>
      <c r="E6788" t="s">
        <v>12931</v>
      </c>
      <c r="G6788" t="s">
        <v>46</v>
      </c>
    </row>
    <row r="6789" spans="1:7" x14ac:dyDescent="0.25">
      <c r="A6789" t="s">
        <v>6704</v>
      </c>
      <c r="B6789" t="s">
        <v>12932</v>
      </c>
      <c r="C6789" t="s">
        <v>1156</v>
      </c>
      <c r="D6789" t="s">
        <v>94</v>
      </c>
      <c r="E6789">
        <v>141.39065710555181</v>
      </c>
      <c r="G6789" t="s">
        <v>16</v>
      </c>
    </row>
    <row r="6790" spans="1:7" x14ac:dyDescent="0.25">
      <c r="A6790" t="s">
        <v>12933</v>
      </c>
      <c r="B6790" t="s">
        <v>12934</v>
      </c>
      <c r="D6790" t="s">
        <v>135</v>
      </c>
      <c r="E6790" t="s">
        <v>12935</v>
      </c>
      <c r="G6790" t="s">
        <v>12</v>
      </c>
    </row>
    <row r="6791" spans="1:7" x14ac:dyDescent="0.25">
      <c r="A6791" t="s">
        <v>12936</v>
      </c>
      <c r="C6791" t="s">
        <v>1472</v>
      </c>
      <c r="D6791" t="s">
        <v>27</v>
      </c>
      <c r="E6791" t="s">
        <v>12937</v>
      </c>
      <c r="G6791" t="s">
        <v>12</v>
      </c>
    </row>
    <row r="6792" spans="1:7" x14ac:dyDescent="0.25">
      <c r="A6792" t="s">
        <v>12938</v>
      </c>
      <c r="B6792" t="s">
        <v>12939</v>
      </c>
      <c r="C6792" t="s">
        <v>14</v>
      </c>
      <c r="D6792" t="s">
        <v>27</v>
      </c>
      <c r="E6792">
        <v>14.672888194298141</v>
      </c>
      <c r="F6792">
        <v>0.71587001372682857</v>
      </c>
      <c r="G6792" t="s">
        <v>12</v>
      </c>
    </row>
    <row r="6793" spans="1:7" x14ac:dyDescent="0.25">
      <c r="A6793" t="s">
        <v>12940</v>
      </c>
      <c r="C6793" t="s">
        <v>917</v>
      </c>
      <c r="D6793" t="s">
        <v>135</v>
      </c>
      <c r="E6793" t="s">
        <v>12941</v>
      </c>
      <c r="F6793">
        <v>0.34227149825386771</v>
      </c>
    </row>
    <row r="6794" spans="1:7" x14ac:dyDescent="0.25">
      <c r="A6794" t="s">
        <v>12942</v>
      </c>
      <c r="B6794" t="s">
        <v>12943</v>
      </c>
      <c r="C6794" t="s">
        <v>14</v>
      </c>
      <c r="D6794" t="s">
        <v>18</v>
      </c>
      <c r="E6794" t="s">
        <v>11</v>
      </c>
      <c r="F6794" t="s">
        <v>15</v>
      </c>
      <c r="G6794" t="s">
        <v>12</v>
      </c>
    </row>
    <row r="6795" spans="1:7" x14ac:dyDescent="0.25">
      <c r="A6795" t="s">
        <v>6727</v>
      </c>
      <c r="C6795" t="s">
        <v>1817</v>
      </c>
      <c r="D6795" t="s">
        <v>10</v>
      </c>
      <c r="E6795" t="s">
        <v>12944</v>
      </c>
      <c r="F6795" t="s">
        <v>19</v>
      </c>
      <c r="G6795" t="s">
        <v>23</v>
      </c>
    </row>
    <row r="6796" spans="1:7" x14ac:dyDescent="0.25">
      <c r="A6796" t="s">
        <v>12945</v>
      </c>
      <c r="B6796" t="s">
        <v>12946</v>
      </c>
      <c r="C6796" t="s">
        <v>287</v>
      </c>
      <c r="D6796" t="s">
        <v>94</v>
      </c>
      <c r="E6796">
        <v>76.983093083263256</v>
      </c>
      <c r="F6796" t="s">
        <v>15</v>
      </c>
    </row>
    <row r="6797" spans="1:7" x14ac:dyDescent="0.25">
      <c r="A6797" t="s">
        <v>12947</v>
      </c>
      <c r="B6797" t="s">
        <v>12948</v>
      </c>
      <c r="C6797" t="s">
        <v>14</v>
      </c>
      <c r="D6797" t="s">
        <v>10</v>
      </c>
      <c r="E6797" t="s">
        <v>11</v>
      </c>
      <c r="G6797" t="s">
        <v>23</v>
      </c>
    </row>
    <row r="6798" spans="1:7" x14ac:dyDescent="0.25">
      <c r="A6798" t="s">
        <v>12949</v>
      </c>
      <c r="C6798" t="s">
        <v>709</v>
      </c>
      <c r="D6798" t="s">
        <v>18</v>
      </c>
      <c r="E6798">
        <v>76.093032692873976</v>
      </c>
      <c r="G6798" t="s">
        <v>23</v>
      </c>
    </row>
    <row r="6799" spans="1:7" x14ac:dyDescent="0.25">
      <c r="A6799" t="s">
        <v>12950</v>
      </c>
      <c r="B6799" t="s">
        <v>9894</v>
      </c>
      <c r="C6799" t="s">
        <v>1073</v>
      </c>
      <c r="D6799" t="s">
        <v>94</v>
      </c>
      <c r="E6799" t="s">
        <v>11</v>
      </c>
      <c r="F6799">
        <v>0.92839227088217424</v>
      </c>
    </row>
    <row r="6800" spans="1:7" x14ac:dyDescent="0.25">
      <c r="A6800" t="s">
        <v>12951</v>
      </c>
      <c r="C6800" t="s">
        <v>1764</v>
      </c>
      <c r="D6800" t="s">
        <v>10</v>
      </c>
      <c r="E6800">
        <v>117.8664388395342</v>
      </c>
      <c r="F6800" t="s">
        <v>15</v>
      </c>
      <c r="G6800" t="s">
        <v>12</v>
      </c>
    </row>
    <row r="6801" spans="1:7" x14ac:dyDescent="0.25">
      <c r="A6801" t="s">
        <v>12952</v>
      </c>
      <c r="D6801" t="s">
        <v>10</v>
      </c>
      <c r="E6801" t="s">
        <v>11</v>
      </c>
      <c r="F6801" t="s">
        <v>15</v>
      </c>
      <c r="G6801" t="s">
        <v>23</v>
      </c>
    </row>
    <row r="6802" spans="1:7" x14ac:dyDescent="0.25">
      <c r="A6802" t="s">
        <v>12953</v>
      </c>
      <c r="C6802" t="s">
        <v>14</v>
      </c>
      <c r="D6802" t="s">
        <v>38</v>
      </c>
      <c r="E6802" t="s">
        <v>11</v>
      </c>
      <c r="F6802">
        <v>0.77873595829262221</v>
      </c>
      <c r="G6802" t="s">
        <v>12</v>
      </c>
    </row>
    <row r="6803" spans="1:7" x14ac:dyDescent="0.25">
      <c r="A6803" t="s">
        <v>12954</v>
      </c>
      <c r="B6803" t="s">
        <v>1302</v>
      </c>
      <c r="D6803" t="s">
        <v>71</v>
      </c>
      <c r="E6803" t="s">
        <v>12955</v>
      </c>
      <c r="F6803" t="s">
        <v>19</v>
      </c>
      <c r="G6803" t="s">
        <v>23</v>
      </c>
    </row>
    <row r="6804" spans="1:7" x14ac:dyDescent="0.25">
      <c r="A6804" t="s">
        <v>12956</v>
      </c>
      <c r="C6804" t="s">
        <v>8787</v>
      </c>
      <c r="D6804" t="s">
        <v>55</v>
      </c>
      <c r="E6804" t="s">
        <v>12957</v>
      </c>
      <c r="F6804" t="s">
        <v>19</v>
      </c>
      <c r="G6804" t="s">
        <v>23</v>
      </c>
    </row>
    <row r="6805" spans="1:7" x14ac:dyDescent="0.25">
      <c r="A6805" t="s">
        <v>12958</v>
      </c>
      <c r="B6805" t="s">
        <v>1490</v>
      </c>
      <c r="C6805" t="s">
        <v>5310</v>
      </c>
      <c r="D6805" t="s">
        <v>55</v>
      </c>
      <c r="E6805">
        <v>12.84716382032359</v>
      </c>
      <c r="F6805">
        <v>0.27745629873101652</v>
      </c>
      <c r="G6805" t="s">
        <v>46</v>
      </c>
    </row>
    <row r="6806" spans="1:7" x14ac:dyDescent="0.25">
      <c r="A6806" t="s">
        <v>12486</v>
      </c>
      <c r="B6806" t="s">
        <v>9973</v>
      </c>
      <c r="C6806" t="s">
        <v>8571</v>
      </c>
      <c r="D6806" t="s">
        <v>94</v>
      </c>
      <c r="E6806" t="s">
        <v>11</v>
      </c>
      <c r="F6806" t="s">
        <v>15</v>
      </c>
      <c r="G6806" t="s">
        <v>16</v>
      </c>
    </row>
    <row r="6807" spans="1:7" x14ac:dyDescent="0.25">
      <c r="A6807" t="s">
        <v>12959</v>
      </c>
      <c r="B6807" t="s">
        <v>8487</v>
      </c>
      <c r="D6807" t="s">
        <v>35</v>
      </c>
      <c r="E6807" t="s">
        <v>12960</v>
      </c>
      <c r="G6807" t="s">
        <v>16</v>
      </c>
    </row>
    <row r="6808" spans="1:7" x14ac:dyDescent="0.25">
      <c r="A6808" t="s">
        <v>9725</v>
      </c>
      <c r="B6808" t="s">
        <v>12961</v>
      </c>
      <c r="C6808" t="s">
        <v>8730</v>
      </c>
      <c r="D6808" t="s">
        <v>10</v>
      </c>
      <c r="E6808" t="s">
        <v>8956</v>
      </c>
      <c r="F6808">
        <v>8.5729153168962124E-2</v>
      </c>
      <c r="G6808" t="s">
        <v>23</v>
      </c>
    </row>
    <row r="6809" spans="1:7" x14ac:dyDescent="0.25">
      <c r="A6809" t="s">
        <v>12962</v>
      </c>
      <c r="B6809" t="s">
        <v>3485</v>
      </c>
      <c r="C6809" t="s">
        <v>1222</v>
      </c>
      <c r="D6809" t="s">
        <v>10</v>
      </c>
      <c r="E6809">
        <v>99.925504057491324</v>
      </c>
    </row>
    <row r="6810" spans="1:7" x14ac:dyDescent="0.25">
      <c r="A6810" t="s">
        <v>12963</v>
      </c>
      <c r="B6810" t="s">
        <v>12964</v>
      </c>
      <c r="D6810" t="s">
        <v>10</v>
      </c>
      <c r="E6810">
        <v>35.930735533434188</v>
      </c>
      <c r="G6810" t="s">
        <v>23</v>
      </c>
    </row>
    <row r="6811" spans="1:7" x14ac:dyDescent="0.25">
      <c r="A6811" t="s">
        <v>12965</v>
      </c>
      <c r="B6811" t="s">
        <v>369</v>
      </c>
      <c r="D6811" t="s">
        <v>71</v>
      </c>
      <c r="E6811" t="s">
        <v>11</v>
      </c>
    </row>
    <row r="6812" spans="1:7" x14ac:dyDescent="0.25">
      <c r="A6812" t="s">
        <v>12966</v>
      </c>
      <c r="C6812" t="s">
        <v>14</v>
      </c>
      <c r="D6812" t="s">
        <v>27</v>
      </c>
      <c r="E6812">
        <v>103.98652825985749</v>
      </c>
      <c r="G6812" t="s">
        <v>46</v>
      </c>
    </row>
    <row r="6813" spans="1:7" x14ac:dyDescent="0.25">
      <c r="A6813" t="s">
        <v>12967</v>
      </c>
      <c r="B6813" t="s">
        <v>12968</v>
      </c>
      <c r="C6813" t="s">
        <v>2551</v>
      </c>
      <c r="D6813" t="s">
        <v>18</v>
      </c>
      <c r="E6813">
        <v>121.5134619203142</v>
      </c>
      <c r="F6813">
        <v>0.71756895665216269</v>
      </c>
      <c r="G6813" t="s">
        <v>23</v>
      </c>
    </row>
    <row r="6814" spans="1:7" x14ac:dyDescent="0.25">
      <c r="A6814" t="s">
        <v>12969</v>
      </c>
      <c r="C6814" t="s">
        <v>2583</v>
      </c>
      <c r="D6814" t="s">
        <v>71</v>
      </c>
      <c r="E6814">
        <v>135.06223441473699</v>
      </c>
      <c r="G6814" t="s">
        <v>46</v>
      </c>
    </row>
    <row r="6815" spans="1:7" x14ac:dyDescent="0.25">
      <c r="A6815" t="s">
        <v>12970</v>
      </c>
      <c r="C6815" t="s">
        <v>4486</v>
      </c>
      <c r="D6815" t="s">
        <v>94</v>
      </c>
      <c r="E6815" t="s">
        <v>10242</v>
      </c>
      <c r="F6815">
        <v>0.77954459480909921</v>
      </c>
      <c r="G6815" t="s">
        <v>23</v>
      </c>
    </row>
    <row r="6816" spans="1:7" x14ac:dyDescent="0.25">
      <c r="A6816" t="s">
        <v>12971</v>
      </c>
      <c r="B6816" t="s">
        <v>5732</v>
      </c>
      <c r="C6816" t="s">
        <v>3291</v>
      </c>
      <c r="D6816" t="s">
        <v>27</v>
      </c>
      <c r="E6816">
        <v>145.46633074304779</v>
      </c>
      <c r="F6816">
        <v>0.83059892588526663</v>
      </c>
      <c r="G6816" t="s">
        <v>23</v>
      </c>
    </row>
    <row r="6817" spans="1:7" x14ac:dyDescent="0.25">
      <c r="A6817" t="s">
        <v>5542</v>
      </c>
      <c r="B6817" t="s">
        <v>12972</v>
      </c>
      <c r="C6817" t="s">
        <v>3561</v>
      </c>
      <c r="D6817" t="s">
        <v>94</v>
      </c>
      <c r="E6817" t="s">
        <v>12973</v>
      </c>
      <c r="F6817" t="s">
        <v>15</v>
      </c>
      <c r="G6817" t="s">
        <v>23</v>
      </c>
    </row>
    <row r="6818" spans="1:7" x14ac:dyDescent="0.25">
      <c r="A6818" t="s">
        <v>12974</v>
      </c>
      <c r="C6818" t="s">
        <v>4251</v>
      </c>
      <c r="D6818" t="s">
        <v>27</v>
      </c>
      <c r="E6818" t="s">
        <v>11</v>
      </c>
      <c r="G6818" t="s">
        <v>46</v>
      </c>
    </row>
    <row r="6819" spans="1:7" x14ac:dyDescent="0.25">
      <c r="A6819" t="s">
        <v>12975</v>
      </c>
      <c r="B6819" t="s">
        <v>3459</v>
      </c>
      <c r="C6819" t="s">
        <v>352</v>
      </c>
      <c r="D6819" t="s">
        <v>18</v>
      </c>
      <c r="E6819" t="s">
        <v>12976</v>
      </c>
      <c r="G6819" t="s">
        <v>12</v>
      </c>
    </row>
    <row r="6820" spans="1:7" x14ac:dyDescent="0.25">
      <c r="A6820" t="s">
        <v>12977</v>
      </c>
      <c r="B6820" t="s">
        <v>12978</v>
      </c>
      <c r="D6820" t="s">
        <v>71</v>
      </c>
      <c r="E6820" t="s">
        <v>12979</v>
      </c>
      <c r="G6820" t="s">
        <v>46</v>
      </c>
    </row>
    <row r="6821" spans="1:7" x14ac:dyDescent="0.25">
      <c r="A6821" t="s">
        <v>12980</v>
      </c>
      <c r="B6821" t="s">
        <v>12981</v>
      </c>
      <c r="C6821" t="s">
        <v>4251</v>
      </c>
      <c r="D6821" t="s">
        <v>94</v>
      </c>
      <c r="E6821" t="s">
        <v>11</v>
      </c>
      <c r="F6821" t="s">
        <v>15</v>
      </c>
    </row>
    <row r="6822" spans="1:7" x14ac:dyDescent="0.25">
      <c r="A6822" t="s">
        <v>12982</v>
      </c>
      <c r="B6822" t="s">
        <v>4156</v>
      </c>
      <c r="D6822" t="s">
        <v>94</v>
      </c>
      <c r="E6822" t="s">
        <v>12983</v>
      </c>
      <c r="G6822" t="s">
        <v>46</v>
      </c>
    </row>
    <row r="6823" spans="1:7" x14ac:dyDescent="0.25">
      <c r="A6823" t="s">
        <v>12984</v>
      </c>
      <c r="B6823" t="s">
        <v>12985</v>
      </c>
      <c r="C6823" t="s">
        <v>4970</v>
      </c>
      <c r="D6823" t="s">
        <v>71</v>
      </c>
      <c r="E6823">
        <v>60.899793753220322</v>
      </c>
      <c r="F6823" t="s">
        <v>15</v>
      </c>
      <c r="G6823" t="s">
        <v>12</v>
      </c>
    </row>
    <row r="6824" spans="1:7" x14ac:dyDescent="0.25">
      <c r="A6824" t="s">
        <v>12986</v>
      </c>
      <c r="B6824" t="s">
        <v>8023</v>
      </c>
      <c r="C6824" t="s">
        <v>14</v>
      </c>
      <c r="D6824" t="s">
        <v>38</v>
      </c>
      <c r="E6824">
        <v>25.026398686589591</v>
      </c>
      <c r="F6824" t="s">
        <v>19</v>
      </c>
    </row>
    <row r="6825" spans="1:7" x14ac:dyDescent="0.25">
      <c r="A6825" t="s">
        <v>12987</v>
      </c>
      <c r="C6825" t="s">
        <v>314</v>
      </c>
      <c r="D6825" t="s">
        <v>10</v>
      </c>
      <c r="E6825" t="s">
        <v>12988</v>
      </c>
      <c r="F6825">
        <v>0.96432335009830394</v>
      </c>
      <c r="G6825" t="s">
        <v>16</v>
      </c>
    </row>
    <row r="6826" spans="1:7" x14ac:dyDescent="0.25">
      <c r="A6826" t="s">
        <v>12989</v>
      </c>
      <c r="C6826" t="s">
        <v>14</v>
      </c>
      <c r="D6826" t="s">
        <v>181</v>
      </c>
      <c r="E6826">
        <v>28.128648678939431</v>
      </c>
      <c r="F6826">
        <v>0.1224172825308357</v>
      </c>
      <c r="G6826" t="s">
        <v>23</v>
      </c>
    </row>
    <row r="6827" spans="1:7" x14ac:dyDescent="0.25">
      <c r="A6827" t="s">
        <v>12990</v>
      </c>
      <c r="B6827" t="s">
        <v>7378</v>
      </c>
      <c r="C6827" t="s">
        <v>14</v>
      </c>
      <c r="D6827" t="s">
        <v>35</v>
      </c>
      <c r="E6827" t="s">
        <v>11</v>
      </c>
      <c r="F6827" t="s">
        <v>19</v>
      </c>
      <c r="G6827" t="s">
        <v>12</v>
      </c>
    </row>
    <row r="6828" spans="1:7" x14ac:dyDescent="0.25">
      <c r="A6828" t="s">
        <v>12991</v>
      </c>
      <c r="B6828" t="s">
        <v>1161</v>
      </c>
      <c r="C6828" t="s">
        <v>1703</v>
      </c>
      <c r="D6828" t="s">
        <v>71</v>
      </c>
      <c r="E6828">
        <v>96.055469265309483</v>
      </c>
      <c r="F6828">
        <v>0.84024237956580772</v>
      </c>
      <c r="G6828" t="s">
        <v>46</v>
      </c>
    </row>
    <row r="6829" spans="1:7" x14ac:dyDescent="0.25">
      <c r="A6829" t="s">
        <v>9928</v>
      </c>
      <c r="B6829" t="s">
        <v>12992</v>
      </c>
      <c r="C6829" t="s">
        <v>1814</v>
      </c>
      <c r="D6829" t="s">
        <v>71</v>
      </c>
      <c r="E6829">
        <v>68.502280237461264</v>
      </c>
      <c r="G6829" t="s">
        <v>46</v>
      </c>
    </row>
    <row r="6830" spans="1:7" x14ac:dyDescent="0.25">
      <c r="A6830" t="s">
        <v>12993</v>
      </c>
      <c r="B6830" t="s">
        <v>1398</v>
      </c>
      <c r="C6830" t="s">
        <v>815</v>
      </c>
      <c r="D6830" t="s">
        <v>135</v>
      </c>
      <c r="E6830" t="s">
        <v>11</v>
      </c>
      <c r="F6830">
        <v>0.22478470528166419</v>
      </c>
    </row>
    <row r="6831" spans="1:7" x14ac:dyDescent="0.25">
      <c r="A6831" t="s">
        <v>12994</v>
      </c>
      <c r="B6831" t="s">
        <v>12995</v>
      </c>
      <c r="C6831" t="s">
        <v>520</v>
      </c>
      <c r="D6831" t="s">
        <v>22</v>
      </c>
      <c r="E6831" t="s">
        <v>12996</v>
      </c>
    </row>
    <row r="6832" spans="1:7" x14ac:dyDescent="0.25">
      <c r="A6832" t="s">
        <v>12997</v>
      </c>
      <c r="B6832" t="s">
        <v>7493</v>
      </c>
      <c r="C6832" t="s">
        <v>258</v>
      </c>
      <c r="D6832" t="s">
        <v>35</v>
      </c>
      <c r="E6832" t="s">
        <v>11</v>
      </c>
      <c r="F6832">
        <v>0.44086860465682981</v>
      </c>
      <c r="G6832" t="s">
        <v>46</v>
      </c>
    </row>
    <row r="6833" spans="1:7" x14ac:dyDescent="0.25">
      <c r="A6833" t="s">
        <v>12998</v>
      </c>
      <c r="B6833" t="s">
        <v>12999</v>
      </c>
      <c r="C6833" t="s">
        <v>3271</v>
      </c>
      <c r="D6833" t="s">
        <v>71</v>
      </c>
      <c r="E6833" t="s">
        <v>6993</v>
      </c>
      <c r="F6833" t="s">
        <v>19</v>
      </c>
      <c r="G6833" t="s">
        <v>16</v>
      </c>
    </row>
    <row r="6834" spans="1:7" x14ac:dyDescent="0.25">
      <c r="A6834" t="s">
        <v>13000</v>
      </c>
      <c r="C6834" t="s">
        <v>1385</v>
      </c>
      <c r="D6834" t="s">
        <v>10</v>
      </c>
      <c r="E6834" t="s">
        <v>13001</v>
      </c>
      <c r="F6834">
        <v>0.94526209073929812</v>
      </c>
      <c r="G6834" t="s">
        <v>12</v>
      </c>
    </row>
    <row r="6835" spans="1:7" x14ac:dyDescent="0.25">
      <c r="A6835" t="s">
        <v>13002</v>
      </c>
      <c r="B6835" t="s">
        <v>7843</v>
      </c>
      <c r="C6835" t="s">
        <v>14</v>
      </c>
      <c r="D6835" t="s">
        <v>38</v>
      </c>
      <c r="E6835">
        <v>40.208661129316333</v>
      </c>
      <c r="F6835">
        <v>0.78360012167016224</v>
      </c>
      <c r="G6835" t="s">
        <v>46</v>
      </c>
    </row>
    <row r="6836" spans="1:7" x14ac:dyDescent="0.25">
      <c r="A6836" t="s">
        <v>13003</v>
      </c>
      <c r="B6836" t="s">
        <v>5901</v>
      </c>
      <c r="C6836" t="s">
        <v>1031</v>
      </c>
      <c r="D6836" t="s">
        <v>71</v>
      </c>
      <c r="E6836">
        <v>54.168233771868458</v>
      </c>
      <c r="F6836">
        <v>0.89482474087818986</v>
      </c>
      <c r="G6836" t="s">
        <v>12</v>
      </c>
    </row>
    <row r="6837" spans="1:7" x14ac:dyDescent="0.25">
      <c r="A6837" t="s">
        <v>13004</v>
      </c>
      <c r="B6837" t="s">
        <v>13005</v>
      </c>
      <c r="C6837" t="s">
        <v>74</v>
      </c>
      <c r="D6837" t="s">
        <v>10</v>
      </c>
      <c r="E6837">
        <v>72.223338342581457</v>
      </c>
      <c r="G6837" t="s">
        <v>46</v>
      </c>
    </row>
    <row r="6838" spans="1:7" x14ac:dyDescent="0.25">
      <c r="A6838" t="s">
        <v>13006</v>
      </c>
      <c r="B6838" t="s">
        <v>13007</v>
      </c>
      <c r="C6838" t="s">
        <v>14</v>
      </c>
      <c r="D6838" t="s">
        <v>94</v>
      </c>
      <c r="E6838" t="s">
        <v>11</v>
      </c>
      <c r="F6838" t="s">
        <v>15</v>
      </c>
      <c r="G6838" t="s">
        <v>12</v>
      </c>
    </row>
    <row r="6839" spans="1:7" x14ac:dyDescent="0.25">
      <c r="A6839" t="s">
        <v>9217</v>
      </c>
      <c r="B6839" t="s">
        <v>13008</v>
      </c>
      <c r="D6839" t="s">
        <v>94</v>
      </c>
      <c r="E6839" t="s">
        <v>11</v>
      </c>
      <c r="F6839">
        <v>0.39986095630685231</v>
      </c>
      <c r="G6839" t="s">
        <v>12</v>
      </c>
    </row>
    <row r="6840" spans="1:7" x14ac:dyDescent="0.25">
      <c r="A6840" t="s">
        <v>13009</v>
      </c>
      <c r="C6840" t="s">
        <v>5813</v>
      </c>
      <c r="D6840" t="s">
        <v>71</v>
      </c>
      <c r="E6840" t="s">
        <v>11</v>
      </c>
      <c r="F6840">
        <v>0.63719952564269378</v>
      </c>
      <c r="G6840" t="s">
        <v>16</v>
      </c>
    </row>
    <row r="6841" spans="1:7" x14ac:dyDescent="0.25">
      <c r="A6841" t="s">
        <v>13010</v>
      </c>
      <c r="C6841" t="s">
        <v>712</v>
      </c>
      <c r="D6841" t="s">
        <v>18</v>
      </c>
      <c r="E6841">
        <v>40.969965972077091</v>
      </c>
      <c r="F6841" t="s">
        <v>15</v>
      </c>
      <c r="G6841" t="s">
        <v>46</v>
      </c>
    </row>
    <row r="6842" spans="1:7" x14ac:dyDescent="0.25">
      <c r="A6842" t="s">
        <v>13011</v>
      </c>
      <c r="C6842" t="s">
        <v>14</v>
      </c>
      <c r="D6842" t="s">
        <v>10</v>
      </c>
      <c r="E6842" t="s">
        <v>7272</v>
      </c>
      <c r="G6842" t="s">
        <v>16</v>
      </c>
    </row>
    <row r="6843" spans="1:7" x14ac:dyDescent="0.25">
      <c r="A6843" t="s">
        <v>13012</v>
      </c>
      <c r="B6843" t="s">
        <v>1424</v>
      </c>
      <c r="C6843" t="s">
        <v>1785</v>
      </c>
      <c r="D6843" t="s">
        <v>18</v>
      </c>
      <c r="E6843">
        <v>12.849631309064909</v>
      </c>
      <c r="F6843" t="s">
        <v>15</v>
      </c>
      <c r="G6843" t="s">
        <v>12</v>
      </c>
    </row>
    <row r="6844" spans="1:7" x14ac:dyDescent="0.25">
      <c r="A6844" t="s">
        <v>13013</v>
      </c>
      <c r="C6844" t="s">
        <v>2772</v>
      </c>
      <c r="D6844" t="s">
        <v>38</v>
      </c>
      <c r="E6844" t="s">
        <v>13014</v>
      </c>
      <c r="F6844" t="s">
        <v>15</v>
      </c>
      <c r="G6844" t="s">
        <v>23</v>
      </c>
    </row>
    <row r="6845" spans="1:7" x14ac:dyDescent="0.25">
      <c r="A6845" t="s">
        <v>11793</v>
      </c>
      <c r="B6845" t="s">
        <v>11243</v>
      </c>
      <c r="C6845" t="s">
        <v>14</v>
      </c>
      <c r="D6845" t="s">
        <v>71</v>
      </c>
      <c r="E6845" t="s">
        <v>13015</v>
      </c>
      <c r="G6845" t="s">
        <v>23</v>
      </c>
    </row>
    <row r="6846" spans="1:7" x14ac:dyDescent="0.25">
      <c r="A6846" t="s">
        <v>13016</v>
      </c>
      <c r="B6846" t="s">
        <v>4520</v>
      </c>
      <c r="C6846" t="s">
        <v>5685</v>
      </c>
      <c r="D6846" t="s">
        <v>27</v>
      </c>
      <c r="E6846" t="s">
        <v>11</v>
      </c>
      <c r="F6846">
        <v>0.1784761037642254</v>
      </c>
      <c r="G6846" t="s">
        <v>46</v>
      </c>
    </row>
    <row r="6847" spans="1:7" x14ac:dyDescent="0.25">
      <c r="A6847" t="s">
        <v>13017</v>
      </c>
      <c r="B6847" t="s">
        <v>7269</v>
      </c>
      <c r="C6847" t="s">
        <v>2415</v>
      </c>
      <c r="D6847" t="s">
        <v>27</v>
      </c>
      <c r="E6847" t="s">
        <v>13018</v>
      </c>
      <c r="F6847" t="s">
        <v>19</v>
      </c>
      <c r="G6847" t="s">
        <v>23</v>
      </c>
    </row>
    <row r="6848" spans="1:7" x14ac:dyDescent="0.25">
      <c r="A6848" t="s">
        <v>13019</v>
      </c>
      <c r="B6848" t="s">
        <v>4453</v>
      </c>
      <c r="C6848" t="s">
        <v>1519</v>
      </c>
      <c r="D6848" t="s">
        <v>18</v>
      </c>
      <c r="E6848" t="s">
        <v>11</v>
      </c>
      <c r="F6848" t="s">
        <v>19</v>
      </c>
      <c r="G6848" t="s">
        <v>46</v>
      </c>
    </row>
    <row r="6849" spans="1:7" x14ac:dyDescent="0.25">
      <c r="A6849" t="s">
        <v>13020</v>
      </c>
      <c r="C6849" t="s">
        <v>709</v>
      </c>
      <c r="D6849" t="s">
        <v>71</v>
      </c>
      <c r="E6849" t="s">
        <v>11</v>
      </c>
      <c r="F6849" t="s">
        <v>15</v>
      </c>
      <c r="G6849" t="s">
        <v>23</v>
      </c>
    </row>
    <row r="6850" spans="1:7" x14ac:dyDescent="0.25">
      <c r="A6850" t="s">
        <v>13021</v>
      </c>
      <c r="C6850" t="s">
        <v>3157</v>
      </c>
      <c r="D6850" t="s">
        <v>94</v>
      </c>
      <c r="E6850" t="s">
        <v>13022</v>
      </c>
      <c r="F6850" t="s">
        <v>19</v>
      </c>
      <c r="G6850" t="s">
        <v>23</v>
      </c>
    </row>
    <row r="6851" spans="1:7" x14ac:dyDescent="0.25">
      <c r="A6851" t="s">
        <v>13023</v>
      </c>
      <c r="B6851" t="s">
        <v>13024</v>
      </c>
      <c r="C6851" t="s">
        <v>49</v>
      </c>
      <c r="D6851" t="s">
        <v>94</v>
      </c>
      <c r="E6851" t="s">
        <v>11</v>
      </c>
      <c r="G6851" t="s">
        <v>23</v>
      </c>
    </row>
    <row r="6852" spans="1:7" x14ac:dyDescent="0.25">
      <c r="A6852" t="s">
        <v>13025</v>
      </c>
      <c r="B6852" t="s">
        <v>13026</v>
      </c>
      <c r="C6852" t="s">
        <v>1519</v>
      </c>
      <c r="D6852" t="s">
        <v>10</v>
      </c>
      <c r="E6852" t="s">
        <v>11</v>
      </c>
      <c r="G6852" t="s">
        <v>12</v>
      </c>
    </row>
    <row r="6853" spans="1:7" x14ac:dyDescent="0.25">
      <c r="A6853" t="s">
        <v>13027</v>
      </c>
      <c r="B6853" t="s">
        <v>9264</v>
      </c>
      <c r="C6853" t="s">
        <v>29</v>
      </c>
      <c r="D6853" t="s">
        <v>35</v>
      </c>
      <c r="E6853" t="s">
        <v>13028</v>
      </c>
      <c r="F6853" t="s">
        <v>15</v>
      </c>
      <c r="G6853" t="s">
        <v>46</v>
      </c>
    </row>
    <row r="6854" spans="1:7" x14ac:dyDescent="0.25">
      <c r="A6854" t="s">
        <v>13029</v>
      </c>
      <c r="B6854" t="s">
        <v>10738</v>
      </c>
      <c r="C6854" t="s">
        <v>4107</v>
      </c>
      <c r="D6854" t="s">
        <v>71</v>
      </c>
      <c r="E6854" t="s">
        <v>13030</v>
      </c>
      <c r="F6854" t="s">
        <v>19</v>
      </c>
      <c r="G6854" t="s">
        <v>23</v>
      </c>
    </row>
    <row r="6855" spans="1:7" x14ac:dyDescent="0.25">
      <c r="A6855" t="s">
        <v>11235</v>
      </c>
      <c r="C6855" t="s">
        <v>3559</v>
      </c>
      <c r="D6855" t="s">
        <v>94</v>
      </c>
      <c r="E6855" t="s">
        <v>13031</v>
      </c>
      <c r="F6855" t="s">
        <v>15</v>
      </c>
      <c r="G6855" t="s">
        <v>12</v>
      </c>
    </row>
    <row r="6856" spans="1:7" x14ac:dyDescent="0.25">
      <c r="A6856" t="s">
        <v>13032</v>
      </c>
      <c r="B6856" t="s">
        <v>13033</v>
      </c>
      <c r="C6856" t="s">
        <v>14</v>
      </c>
      <c r="D6856" t="s">
        <v>27</v>
      </c>
      <c r="E6856" t="s">
        <v>13034</v>
      </c>
      <c r="G6856" t="s">
        <v>23</v>
      </c>
    </row>
    <row r="6857" spans="1:7" x14ac:dyDescent="0.25">
      <c r="A6857" t="s">
        <v>13035</v>
      </c>
      <c r="D6857" t="s">
        <v>94</v>
      </c>
      <c r="E6857">
        <v>98.94098985027621</v>
      </c>
      <c r="F6857" t="s">
        <v>15</v>
      </c>
      <c r="G6857" t="s">
        <v>12</v>
      </c>
    </row>
    <row r="6858" spans="1:7" x14ac:dyDescent="0.25">
      <c r="A6858" t="s">
        <v>13036</v>
      </c>
      <c r="B6858" t="s">
        <v>13037</v>
      </c>
      <c r="C6858" t="s">
        <v>3694</v>
      </c>
      <c r="D6858" t="s">
        <v>94</v>
      </c>
      <c r="E6858" t="s">
        <v>13038</v>
      </c>
    </row>
    <row r="6859" spans="1:7" x14ac:dyDescent="0.25">
      <c r="A6859" t="s">
        <v>13039</v>
      </c>
      <c r="D6859" t="s">
        <v>27</v>
      </c>
      <c r="E6859" t="s">
        <v>11</v>
      </c>
      <c r="G6859" t="s">
        <v>23</v>
      </c>
    </row>
    <row r="6860" spans="1:7" x14ac:dyDescent="0.25">
      <c r="A6860" t="s">
        <v>1777</v>
      </c>
      <c r="B6860" t="s">
        <v>4505</v>
      </c>
      <c r="C6860" t="s">
        <v>14</v>
      </c>
      <c r="D6860" t="s">
        <v>27</v>
      </c>
      <c r="E6860">
        <v>127.7500126692733</v>
      </c>
      <c r="G6860" t="s">
        <v>12</v>
      </c>
    </row>
    <row r="6861" spans="1:7" x14ac:dyDescent="0.25">
      <c r="A6861" t="s">
        <v>13040</v>
      </c>
      <c r="C6861" t="s">
        <v>924</v>
      </c>
      <c r="D6861" t="s">
        <v>135</v>
      </c>
      <c r="E6861" t="s">
        <v>13041</v>
      </c>
      <c r="F6861" t="s">
        <v>19</v>
      </c>
    </row>
    <row r="6862" spans="1:7" x14ac:dyDescent="0.25">
      <c r="A6862" t="s">
        <v>13042</v>
      </c>
      <c r="C6862" t="s">
        <v>14</v>
      </c>
      <c r="D6862" t="s">
        <v>10</v>
      </c>
      <c r="E6862" t="s">
        <v>13043</v>
      </c>
      <c r="G6862" t="s">
        <v>12</v>
      </c>
    </row>
    <row r="6863" spans="1:7" x14ac:dyDescent="0.25">
      <c r="A6863" t="s">
        <v>13044</v>
      </c>
      <c r="B6863" t="s">
        <v>13045</v>
      </c>
      <c r="C6863" t="s">
        <v>490</v>
      </c>
      <c r="D6863" t="s">
        <v>10</v>
      </c>
      <c r="E6863" t="s">
        <v>11</v>
      </c>
      <c r="F6863">
        <v>0.78839414418685372</v>
      </c>
      <c r="G6863" t="s">
        <v>46</v>
      </c>
    </row>
    <row r="6864" spans="1:7" x14ac:dyDescent="0.25">
      <c r="A6864" t="s">
        <v>13046</v>
      </c>
      <c r="C6864" t="s">
        <v>1778</v>
      </c>
      <c r="D6864" t="s">
        <v>292</v>
      </c>
      <c r="E6864">
        <v>16.820768971750962</v>
      </c>
      <c r="F6864" t="s">
        <v>15</v>
      </c>
      <c r="G6864" t="s">
        <v>12</v>
      </c>
    </row>
    <row r="6865" spans="1:7" x14ac:dyDescent="0.25">
      <c r="A6865" t="s">
        <v>13047</v>
      </c>
      <c r="B6865" t="s">
        <v>6205</v>
      </c>
      <c r="D6865" t="s">
        <v>55</v>
      </c>
      <c r="E6865" t="s">
        <v>13048</v>
      </c>
      <c r="F6865" t="s">
        <v>19</v>
      </c>
      <c r="G6865" t="s">
        <v>16</v>
      </c>
    </row>
    <row r="6866" spans="1:7" x14ac:dyDescent="0.25">
      <c r="A6866" t="s">
        <v>13049</v>
      </c>
      <c r="C6866" t="s">
        <v>1428</v>
      </c>
      <c r="D6866" t="s">
        <v>292</v>
      </c>
      <c r="E6866">
        <v>43.587873214700153</v>
      </c>
      <c r="G6866" t="s">
        <v>12</v>
      </c>
    </row>
    <row r="6867" spans="1:7" x14ac:dyDescent="0.25">
      <c r="A6867" t="s">
        <v>13050</v>
      </c>
      <c r="B6867" t="s">
        <v>4741</v>
      </c>
      <c r="C6867" t="s">
        <v>5240</v>
      </c>
      <c r="D6867" t="s">
        <v>10</v>
      </c>
      <c r="E6867">
        <v>106.5253268859844</v>
      </c>
      <c r="F6867" t="s">
        <v>15</v>
      </c>
      <c r="G6867" t="s">
        <v>12</v>
      </c>
    </row>
    <row r="6868" spans="1:7" x14ac:dyDescent="0.25">
      <c r="A6868" t="s">
        <v>13051</v>
      </c>
      <c r="C6868" t="s">
        <v>280</v>
      </c>
      <c r="D6868" t="s">
        <v>292</v>
      </c>
      <c r="E6868" t="s">
        <v>11</v>
      </c>
      <c r="F6868" t="s">
        <v>19</v>
      </c>
    </row>
    <row r="6869" spans="1:7" x14ac:dyDescent="0.25">
      <c r="A6869" t="s">
        <v>13052</v>
      </c>
      <c r="B6869" t="s">
        <v>13053</v>
      </c>
      <c r="C6869" t="s">
        <v>5062</v>
      </c>
      <c r="D6869" t="s">
        <v>27</v>
      </c>
      <c r="E6869" t="s">
        <v>11</v>
      </c>
      <c r="F6869" t="s">
        <v>19</v>
      </c>
      <c r="G6869" t="s">
        <v>16</v>
      </c>
    </row>
    <row r="6870" spans="1:7" x14ac:dyDescent="0.25">
      <c r="A6870" t="s">
        <v>13054</v>
      </c>
      <c r="C6870" t="s">
        <v>14</v>
      </c>
      <c r="D6870" t="s">
        <v>18</v>
      </c>
      <c r="E6870" t="s">
        <v>13055</v>
      </c>
      <c r="F6870">
        <v>0.63369689775910332</v>
      </c>
    </row>
    <row r="6871" spans="1:7" x14ac:dyDescent="0.25">
      <c r="A6871" t="s">
        <v>13056</v>
      </c>
      <c r="B6871" t="s">
        <v>13057</v>
      </c>
      <c r="C6871" t="s">
        <v>3163</v>
      </c>
      <c r="D6871" t="s">
        <v>35</v>
      </c>
      <c r="E6871" t="s">
        <v>12556</v>
      </c>
      <c r="F6871" t="s">
        <v>15</v>
      </c>
      <c r="G6871" t="s">
        <v>12</v>
      </c>
    </row>
    <row r="6872" spans="1:7" x14ac:dyDescent="0.25">
      <c r="A6872" t="s">
        <v>13058</v>
      </c>
      <c r="B6872" t="s">
        <v>12860</v>
      </c>
      <c r="C6872" t="s">
        <v>4418</v>
      </c>
      <c r="D6872" t="s">
        <v>94</v>
      </c>
      <c r="E6872">
        <v>70.571592531416755</v>
      </c>
      <c r="F6872">
        <v>0.14095488206844309</v>
      </c>
    </row>
    <row r="6873" spans="1:7" x14ac:dyDescent="0.25">
      <c r="A6873" t="s">
        <v>13059</v>
      </c>
      <c r="B6873" t="s">
        <v>2030</v>
      </c>
      <c r="D6873" t="s">
        <v>94</v>
      </c>
      <c r="E6873" t="s">
        <v>13060</v>
      </c>
      <c r="F6873">
        <v>0.3003673170218335</v>
      </c>
    </row>
    <row r="6874" spans="1:7" x14ac:dyDescent="0.25">
      <c r="A6874" t="s">
        <v>13061</v>
      </c>
      <c r="B6874" t="s">
        <v>947</v>
      </c>
      <c r="D6874" t="s">
        <v>10</v>
      </c>
      <c r="E6874" t="s">
        <v>13062</v>
      </c>
      <c r="F6874" t="s">
        <v>15</v>
      </c>
      <c r="G6874" t="s">
        <v>46</v>
      </c>
    </row>
    <row r="6875" spans="1:7" x14ac:dyDescent="0.25">
      <c r="A6875" t="s">
        <v>13063</v>
      </c>
      <c r="B6875" t="s">
        <v>1184</v>
      </c>
      <c r="C6875" t="s">
        <v>343</v>
      </c>
      <c r="D6875" t="s">
        <v>18</v>
      </c>
      <c r="E6875" t="s">
        <v>13064</v>
      </c>
      <c r="F6875" t="s">
        <v>19</v>
      </c>
      <c r="G6875" t="s">
        <v>46</v>
      </c>
    </row>
    <row r="6876" spans="1:7" x14ac:dyDescent="0.25">
      <c r="A6876" t="s">
        <v>13065</v>
      </c>
      <c r="C6876" t="s">
        <v>1579</v>
      </c>
      <c r="D6876" t="s">
        <v>18</v>
      </c>
      <c r="E6876" t="s">
        <v>13066</v>
      </c>
      <c r="F6876" t="s">
        <v>15</v>
      </c>
      <c r="G6876" t="s">
        <v>16</v>
      </c>
    </row>
    <row r="6877" spans="1:7" x14ac:dyDescent="0.25">
      <c r="A6877" t="s">
        <v>13067</v>
      </c>
      <c r="B6877" t="s">
        <v>13068</v>
      </c>
      <c r="C6877" t="s">
        <v>3785</v>
      </c>
      <c r="D6877" t="s">
        <v>27</v>
      </c>
      <c r="E6877">
        <v>96.780280297826565</v>
      </c>
      <c r="F6877" t="s">
        <v>19</v>
      </c>
      <c r="G6877" t="s">
        <v>23</v>
      </c>
    </row>
    <row r="6878" spans="1:7" x14ac:dyDescent="0.25">
      <c r="A6878" t="s">
        <v>13069</v>
      </c>
      <c r="C6878" t="s">
        <v>752</v>
      </c>
      <c r="D6878" t="s">
        <v>27</v>
      </c>
      <c r="E6878" t="s">
        <v>11</v>
      </c>
    </row>
    <row r="6879" spans="1:7" x14ac:dyDescent="0.25">
      <c r="A6879" t="s">
        <v>13070</v>
      </c>
      <c r="B6879" t="s">
        <v>13071</v>
      </c>
      <c r="C6879" t="s">
        <v>1717</v>
      </c>
      <c r="D6879" t="s">
        <v>71</v>
      </c>
      <c r="E6879" t="s">
        <v>11</v>
      </c>
      <c r="G6879" t="s">
        <v>23</v>
      </c>
    </row>
    <row r="6880" spans="1:7" x14ac:dyDescent="0.25">
      <c r="A6880" t="s">
        <v>13072</v>
      </c>
      <c r="C6880" t="s">
        <v>1005</v>
      </c>
      <c r="D6880" t="s">
        <v>35</v>
      </c>
      <c r="E6880">
        <v>35.444702858236397</v>
      </c>
      <c r="F6880" t="s">
        <v>15</v>
      </c>
      <c r="G6880" t="s">
        <v>46</v>
      </c>
    </row>
    <row r="6881" spans="1:7" x14ac:dyDescent="0.25">
      <c r="A6881" t="s">
        <v>13073</v>
      </c>
      <c r="B6881" t="s">
        <v>13074</v>
      </c>
      <c r="C6881" t="s">
        <v>6579</v>
      </c>
      <c r="D6881" t="s">
        <v>71</v>
      </c>
      <c r="E6881" t="s">
        <v>13075</v>
      </c>
      <c r="F6881">
        <v>0.54140917734847327</v>
      </c>
      <c r="G6881" t="s">
        <v>12</v>
      </c>
    </row>
    <row r="6882" spans="1:7" x14ac:dyDescent="0.25">
      <c r="A6882" t="s">
        <v>13076</v>
      </c>
      <c r="D6882" t="s">
        <v>55</v>
      </c>
      <c r="E6882" t="s">
        <v>11</v>
      </c>
      <c r="F6882" t="s">
        <v>15</v>
      </c>
      <c r="G6882" t="s">
        <v>12</v>
      </c>
    </row>
    <row r="6883" spans="1:7" x14ac:dyDescent="0.25">
      <c r="A6883" t="s">
        <v>13077</v>
      </c>
      <c r="C6883" t="s">
        <v>14</v>
      </c>
      <c r="D6883" t="s">
        <v>18</v>
      </c>
      <c r="E6883">
        <v>97.33778958083964</v>
      </c>
      <c r="F6883" t="s">
        <v>19</v>
      </c>
    </row>
    <row r="6884" spans="1:7" x14ac:dyDescent="0.25">
      <c r="A6884" t="s">
        <v>13078</v>
      </c>
      <c r="C6884" t="s">
        <v>1579</v>
      </c>
      <c r="D6884" t="s">
        <v>55</v>
      </c>
      <c r="E6884" t="s">
        <v>13079</v>
      </c>
      <c r="F6884">
        <v>0.61385263841963955</v>
      </c>
      <c r="G6884" t="s">
        <v>23</v>
      </c>
    </row>
    <row r="6885" spans="1:7" x14ac:dyDescent="0.25">
      <c r="A6885" t="s">
        <v>13080</v>
      </c>
      <c r="C6885" t="s">
        <v>4139</v>
      </c>
      <c r="D6885" t="s">
        <v>35</v>
      </c>
      <c r="E6885" t="s">
        <v>11</v>
      </c>
      <c r="G6885" t="s">
        <v>12</v>
      </c>
    </row>
    <row r="6886" spans="1:7" x14ac:dyDescent="0.25">
      <c r="A6886" t="s">
        <v>13081</v>
      </c>
      <c r="C6886" t="s">
        <v>14</v>
      </c>
      <c r="D6886" t="s">
        <v>27</v>
      </c>
      <c r="E6886" t="s">
        <v>11</v>
      </c>
      <c r="F6886" t="s">
        <v>15</v>
      </c>
      <c r="G6886" t="s">
        <v>12</v>
      </c>
    </row>
    <row r="6887" spans="1:7" x14ac:dyDescent="0.25">
      <c r="A6887" t="s">
        <v>13082</v>
      </c>
      <c r="B6887" t="s">
        <v>9172</v>
      </c>
      <c r="C6887" t="s">
        <v>14</v>
      </c>
      <c r="D6887" t="s">
        <v>18</v>
      </c>
      <c r="E6887" t="s">
        <v>13083</v>
      </c>
      <c r="F6887">
        <v>0.34468957253504562</v>
      </c>
      <c r="G6887" t="s">
        <v>16</v>
      </c>
    </row>
    <row r="6888" spans="1:7" x14ac:dyDescent="0.25">
      <c r="A6888" t="s">
        <v>13084</v>
      </c>
      <c r="B6888" t="s">
        <v>1004</v>
      </c>
      <c r="C6888" t="s">
        <v>14</v>
      </c>
      <c r="D6888" t="s">
        <v>27</v>
      </c>
      <c r="E6888">
        <v>135.47343948224349</v>
      </c>
      <c r="G6888" t="s">
        <v>16</v>
      </c>
    </row>
    <row r="6889" spans="1:7" x14ac:dyDescent="0.25">
      <c r="A6889" t="s">
        <v>13085</v>
      </c>
      <c r="B6889" t="s">
        <v>238</v>
      </c>
      <c r="C6889" t="s">
        <v>2654</v>
      </c>
      <c r="D6889" t="s">
        <v>55</v>
      </c>
      <c r="E6889" t="s">
        <v>11</v>
      </c>
      <c r="F6889" t="s">
        <v>15</v>
      </c>
    </row>
    <row r="6890" spans="1:7" x14ac:dyDescent="0.25">
      <c r="A6890" t="s">
        <v>13086</v>
      </c>
      <c r="B6890" t="s">
        <v>5575</v>
      </c>
      <c r="C6890" t="s">
        <v>1255</v>
      </c>
      <c r="D6890" t="s">
        <v>135</v>
      </c>
      <c r="E6890" t="s">
        <v>12955</v>
      </c>
      <c r="F6890" t="s">
        <v>19</v>
      </c>
      <c r="G6890" t="s">
        <v>16</v>
      </c>
    </row>
    <row r="6891" spans="1:7" x14ac:dyDescent="0.25">
      <c r="A6891" t="s">
        <v>13087</v>
      </c>
      <c r="C6891" t="s">
        <v>4669</v>
      </c>
      <c r="D6891" t="s">
        <v>27</v>
      </c>
      <c r="E6891" t="s">
        <v>13088</v>
      </c>
      <c r="F6891">
        <v>6.2344150379056051E-2</v>
      </c>
      <c r="G6891" t="s">
        <v>46</v>
      </c>
    </row>
    <row r="6892" spans="1:7" x14ac:dyDescent="0.25">
      <c r="A6892" t="s">
        <v>13089</v>
      </c>
      <c r="C6892" t="s">
        <v>14</v>
      </c>
      <c r="D6892" t="s">
        <v>94</v>
      </c>
      <c r="E6892">
        <v>103.1592986694553</v>
      </c>
      <c r="F6892" t="s">
        <v>19</v>
      </c>
      <c r="G6892" t="s">
        <v>46</v>
      </c>
    </row>
    <row r="6893" spans="1:7" x14ac:dyDescent="0.25">
      <c r="A6893" t="s">
        <v>3581</v>
      </c>
      <c r="B6893" t="s">
        <v>13090</v>
      </c>
      <c r="C6893" t="s">
        <v>2951</v>
      </c>
      <c r="D6893" t="s">
        <v>10</v>
      </c>
      <c r="E6893" t="s">
        <v>13091</v>
      </c>
      <c r="F6893" t="s">
        <v>19</v>
      </c>
      <c r="G6893" t="s">
        <v>23</v>
      </c>
    </row>
    <row r="6894" spans="1:7" x14ac:dyDescent="0.25">
      <c r="A6894" t="s">
        <v>13092</v>
      </c>
      <c r="C6894" t="s">
        <v>1721</v>
      </c>
      <c r="D6894" t="s">
        <v>71</v>
      </c>
      <c r="E6894" t="s">
        <v>13093</v>
      </c>
      <c r="F6894" t="s">
        <v>19</v>
      </c>
    </row>
    <row r="6895" spans="1:7" x14ac:dyDescent="0.25">
      <c r="A6895" t="s">
        <v>13094</v>
      </c>
      <c r="C6895" t="s">
        <v>223</v>
      </c>
      <c r="D6895" t="s">
        <v>27</v>
      </c>
      <c r="E6895" t="s">
        <v>13095</v>
      </c>
      <c r="F6895" t="s">
        <v>19</v>
      </c>
      <c r="G6895" t="s">
        <v>23</v>
      </c>
    </row>
    <row r="6896" spans="1:7" x14ac:dyDescent="0.25">
      <c r="A6896" t="s">
        <v>13096</v>
      </c>
      <c r="C6896" t="s">
        <v>409</v>
      </c>
      <c r="D6896" t="s">
        <v>94</v>
      </c>
      <c r="E6896" t="s">
        <v>13097</v>
      </c>
      <c r="F6896" t="s">
        <v>15</v>
      </c>
      <c r="G6896" t="s">
        <v>16</v>
      </c>
    </row>
    <row r="6897" spans="1:7" x14ac:dyDescent="0.25">
      <c r="A6897" t="s">
        <v>13098</v>
      </c>
      <c r="B6897" t="s">
        <v>1871</v>
      </c>
      <c r="D6897" t="s">
        <v>18</v>
      </c>
      <c r="E6897">
        <v>112.4312070549356</v>
      </c>
      <c r="F6897" t="s">
        <v>19</v>
      </c>
      <c r="G6897" t="s">
        <v>23</v>
      </c>
    </row>
    <row r="6898" spans="1:7" x14ac:dyDescent="0.25">
      <c r="A6898" t="s">
        <v>13099</v>
      </c>
      <c r="B6898" t="s">
        <v>971</v>
      </c>
      <c r="C6898" t="s">
        <v>8730</v>
      </c>
      <c r="D6898" t="s">
        <v>71</v>
      </c>
      <c r="E6898" t="s">
        <v>13100</v>
      </c>
      <c r="F6898">
        <v>0.62666146976497672</v>
      </c>
      <c r="G6898" t="s">
        <v>16</v>
      </c>
    </row>
    <row r="6899" spans="1:7" x14ac:dyDescent="0.25">
      <c r="A6899" t="s">
        <v>13101</v>
      </c>
      <c r="D6899" t="s">
        <v>94</v>
      </c>
      <c r="E6899" t="s">
        <v>13102</v>
      </c>
      <c r="F6899" t="s">
        <v>19</v>
      </c>
      <c r="G6899" t="s">
        <v>23</v>
      </c>
    </row>
    <row r="6900" spans="1:7" x14ac:dyDescent="0.25">
      <c r="A6900" t="s">
        <v>13103</v>
      </c>
      <c r="B6900" t="s">
        <v>1911</v>
      </c>
      <c r="C6900" t="s">
        <v>14</v>
      </c>
      <c r="D6900" t="s">
        <v>10</v>
      </c>
      <c r="E6900" t="s">
        <v>13104</v>
      </c>
      <c r="F6900" t="s">
        <v>15</v>
      </c>
      <c r="G6900" t="s">
        <v>23</v>
      </c>
    </row>
    <row r="6901" spans="1:7" x14ac:dyDescent="0.25">
      <c r="A6901" t="s">
        <v>13105</v>
      </c>
      <c r="B6901" t="s">
        <v>13106</v>
      </c>
      <c r="C6901" t="s">
        <v>8727</v>
      </c>
      <c r="D6901" t="s">
        <v>181</v>
      </c>
      <c r="E6901" t="s">
        <v>11</v>
      </c>
      <c r="F6901">
        <v>0.99975608824515205</v>
      </c>
      <c r="G6901" t="s">
        <v>23</v>
      </c>
    </row>
    <row r="6902" spans="1:7" x14ac:dyDescent="0.25">
      <c r="A6902" t="s">
        <v>13107</v>
      </c>
      <c r="C6902" t="s">
        <v>14</v>
      </c>
      <c r="D6902" t="s">
        <v>10</v>
      </c>
      <c r="E6902" t="s">
        <v>13108</v>
      </c>
      <c r="F6902" t="s">
        <v>19</v>
      </c>
      <c r="G6902" t="s">
        <v>12</v>
      </c>
    </row>
    <row r="6903" spans="1:7" x14ac:dyDescent="0.25">
      <c r="A6903" t="s">
        <v>13109</v>
      </c>
      <c r="C6903" t="s">
        <v>1509</v>
      </c>
      <c r="D6903" t="s">
        <v>71</v>
      </c>
      <c r="E6903" t="s">
        <v>13110</v>
      </c>
      <c r="G6903" t="s">
        <v>12</v>
      </c>
    </row>
    <row r="6904" spans="1:7" x14ac:dyDescent="0.25">
      <c r="A6904" t="s">
        <v>13111</v>
      </c>
      <c r="C6904" t="s">
        <v>3802</v>
      </c>
      <c r="D6904" t="s">
        <v>38</v>
      </c>
      <c r="E6904">
        <v>99.144502643489943</v>
      </c>
      <c r="F6904">
        <v>0.53766798409209493</v>
      </c>
      <c r="G6904" t="s">
        <v>46</v>
      </c>
    </row>
    <row r="6905" spans="1:7" x14ac:dyDescent="0.25">
      <c r="A6905" t="s">
        <v>13112</v>
      </c>
      <c r="C6905" t="s">
        <v>14</v>
      </c>
      <c r="D6905" t="s">
        <v>71</v>
      </c>
      <c r="E6905" t="s">
        <v>13113</v>
      </c>
      <c r="F6905">
        <v>0.95166641139444208</v>
      </c>
      <c r="G6905" t="s">
        <v>16</v>
      </c>
    </row>
    <row r="6906" spans="1:7" x14ac:dyDescent="0.25">
      <c r="A6906" t="s">
        <v>13114</v>
      </c>
      <c r="B6906" t="s">
        <v>11754</v>
      </c>
      <c r="C6906" t="s">
        <v>2508</v>
      </c>
      <c r="D6906" t="s">
        <v>135</v>
      </c>
      <c r="E6906" t="s">
        <v>11</v>
      </c>
      <c r="F6906" t="s">
        <v>19</v>
      </c>
      <c r="G6906" t="s">
        <v>23</v>
      </c>
    </row>
    <row r="6907" spans="1:7" x14ac:dyDescent="0.25">
      <c r="A6907" t="s">
        <v>13115</v>
      </c>
      <c r="C6907" t="s">
        <v>2021</v>
      </c>
      <c r="D6907" t="s">
        <v>18</v>
      </c>
      <c r="E6907" t="s">
        <v>13116</v>
      </c>
      <c r="F6907">
        <v>0.36784584550306321</v>
      </c>
      <c r="G6907" t="s">
        <v>23</v>
      </c>
    </row>
    <row r="6908" spans="1:7" x14ac:dyDescent="0.25">
      <c r="A6908" t="s">
        <v>13117</v>
      </c>
      <c r="D6908" t="s">
        <v>18</v>
      </c>
      <c r="E6908" t="s">
        <v>13118</v>
      </c>
      <c r="G6908" t="s">
        <v>12</v>
      </c>
    </row>
    <row r="6909" spans="1:7" x14ac:dyDescent="0.25">
      <c r="A6909" t="s">
        <v>13119</v>
      </c>
      <c r="B6909" t="s">
        <v>13120</v>
      </c>
      <c r="D6909" t="s">
        <v>94</v>
      </c>
      <c r="E6909">
        <v>123.3536842991376</v>
      </c>
      <c r="F6909" t="s">
        <v>19</v>
      </c>
      <c r="G6909" t="s">
        <v>23</v>
      </c>
    </row>
    <row r="6910" spans="1:7" x14ac:dyDescent="0.25">
      <c r="A6910" t="s">
        <v>13121</v>
      </c>
      <c r="B6910" t="s">
        <v>10218</v>
      </c>
      <c r="C6910" t="s">
        <v>3547</v>
      </c>
      <c r="D6910" t="s">
        <v>35</v>
      </c>
      <c r="E6910" t="s">
        <v>6870</v>
      </c>
      <c r="F6910" t="s">
        <v>15</v>
      </c>
      <c r="G6910" t="s">
        <v>46</v>
      </c>
    </row>
    <row r="6911" spans="1:7" x14ac:dyDescent="0.25">
      <c r="A6911" t="s">
        <v>13122</v>
      </c>
      <c r="C6911" t="s">
        <v>14</v>
      </c>
      <c r="D6911" t="s">
        <v>10</v>
      </c>
      <c r="E6911">
        <v>13.957596534128131</v>
      </c>
      <c r="F6911" t="s">
        <v>19</v>
      </c>
    </row>
    <row r="6912" spans="1:7" x14ac:dyDescent="0.25">
      <c r="A6912" t="s">
        <v>13123</v>
      </c>
      <c r="C6912" t="s">
        <v>14</v>
      </c>
      <c r="D6912" t="s">
        <v>35</v>
      </c>
      <c r="E6912">
        <v>10.374490998962489</v>
      </c>
      <c r="F6912">
        <v>7.8086037958614352E-2</v>
      </c>
      <c r="G6912" t="s">
        <v>12</v>
      </c>
    </row>
    <row r="6913" spans="1:7" x14ac:dyDescent="0.25">
      <c r="A6913" t="s">
        <v>13124</v>
      </c>
      <c r="B6913" t="s">
        <v>13125</v>
      </c>
      <c r="D6913" t="s">
        <v>18</v>
      </c>
      <c r="E6913" t="s">
        <v>11</v>
      </c>
      <c r="F6913" t="s">
        <v>19</v>
      </c>
    </row>
    <row r="6914" spans="1:7" x14ac:dyDescent="0.25">
      <c r="A6914" t="s">
        <v>13126</v>
      </c>
      <c r="B6914" t="s">
        <v>13127</v>
      </c>
      <c r="C6914" t="s">
        <v>1831</v>
      </c>
      <c r="D6914" t="s">
        <v>10</v>
      </c>
      <c r="E6914" t="s">
        <v>13128</v>
      </c>
      <c r="F6914" t="s">
        <v>19</v>
      </c>
    </row>
    <row r="6915" spans="1:7" x14ac:dyDescent="0.25">
      <c r="A6915" t="s">
        <v>13129</v>
      </c>
      <c r="C6915" t="s">
        <v>14</v>
      </c>
      <c r="D6915" t="s">
        <v>292</v>
      </c>
      <c r="E6915" t="s">
        <v>11</v>
      </c>
      <c r="F6915" t="s">
        <v>15</v>
      </c>
      <c r="G6915" t="s">
        <v>12</v>
      </c>
    </row>
    <row r="6916" spans="1:7" x14ac:dyDescent="0.25">
      <c r="A6916" t="s">
        <v>13130</v>
      </c>
      <c r="B6916" t="s">
        <v>13131</v>
      </c>
      <c r="C6916" t="s">
        <v>2180</v>
      </c>
      <c r="D6916" t="s">
        <v>292</v>
      </c>
      <c r="E6916">
        <v>143.79795462025831</v>
      </c>
      <c r="F6916" t="s">
        <v>15</v>
      </c>
      <c r="G6916" t="s">
        <v>23</v>
      </c>
    </row>
    <row r="6917" spans="1:7" x14ac:dyDescent="0.25">
      <c r="A6917" t="s">
        <v>13132</v>
      </c>
      <c r="B6917" t="s">
        <v>13133</v>
      </c>
      <c r="D6917" t="s">
        <v>35</v>
      </c>
      <c r="E6917" t="s">
        <v>13134</v>
      </c>
      <c r="F6917" t="s">
        <v>19</v>
      </c>
      <c r="G6917" t="s">
        <v>23</v>
      </c>
    </row>
    <row r="6918" spans="1:7" x14ac:dyDescent="0.25">
      <c r="A6918" t="s">
        <v>13135</v>
      </c>
      <c r="B6918" t="s">
        <v>2898</v>
      </c>
      <c r="C6918" t="s">
        <v>14</v>
      </c>
      <c r="D6918" t="s">
        <v>27</v>
      </c>
      <c r="E6918">
        <v>45.300218247256218</v>
      </c>
      <c r="F6918">
        <v>0.32891039813428552</v>
      </c>
      <c r="G6918" t="s">
        <v>12</v>
      </c>
    </row>
    <row r="6919" spans="1:7" x14ac:dyDescent="0.25">
      <c r="A6919" t="s">
        <v>13136</v>
      </c>
      <c r="C6919" t="s">
        <v>14</v>
      </c>
      <c r="D6919" t="s">
        <v>181</v>
      </c>
      <c r="E6919">
        <v>36.607784112556701</v>
      </c>
      <c r="F6919">
        <v>0.70658159859660274</v>
      </c>
      <c r="G6919" t="s">
        <v>16</v>
      </c>
    </row>
    <row r="6920" spans="1:7" x14ac:dyDescent="0.25">
      <c r="A6920" t="s">
        <v>13137</v>
      </c>
      <c r="D6920" t="s">
        <v>18</v>
      </c>
      <c r="E6920" t="s">
        <v>13138</v>
      </c>
      <c r="F6920" t="s">
        <v>15</v>
      </c>
      <c r="G6920" t="s">
        <v>46</v>
      </c>
    </row>
    <row r="6921" spans="1:7" x14ac:dyDescent="0.25">
      <c r="A6921" t="s">
        <v>13139</v>
      </c>
      <c r="B6921" t="s">
        <v>6782</v>
      </c>
      <c r="C6921" t="s">
        <v>40</v>
      </c>
      <c r="D6921" t="s">
        <v>27</v>
      </c>
      <c r="E6921" t="s">
        <v>13140</v>
      </c>
      <c r="F6921">
        <v>0.43396640178630153</v>
      </c>
      <c r="G6921" t="s">
        <v>16</v>
      </c>
    </row>
    <row r="6922" spans="1:7" x14ac:dyDescent="0.25">
      <c r="A6922" t="s">
        <v>13141</v>
      </c>
      <c r="C6922" t="s">
        <v>1746</v>
      </c>
      <c r="D6922" t="s">
        <v>18</v>
      </c>
      <c r="E6922">
        <v>101.9563012105416</v>
      </c>
      <c r="F6922" t="s">
        <v>15</v>
      </c>
    </row>
    <row r="6923" spans="1:7" x14ac:dyDescent="0.25">
      <c r="A6923" t="s">
        <v>13142</v>
      </c>
      <c r="B6923" t="s">
        <v>10508</v>
      </c>
      <c r="C6923" t="s">
        <v>761</v>
      </c>
      <c r="D6923" t="s">
        <v>35</v>
      </c>
      <c r="E6923" t="s">
        <v>11</v>
      </c>
      <c r="F6923" t="s">
        <v>19</v>
      </c>
    </row>
    <row r="6924" spans="1:7" x14ac:dyDescent="0.25">
      <c r="A6924" t="s">
        <v>13143</v>
      </c>
      <c r="B6924" t="s">
        <v>13144</v>
      </c>
      <c r="C6924" t="s">
        <v>1925</v>
      </c>
      <c r="D6924" t="s">
        <v>181</v>
      </c>
      <c r="E6924" t="s">
        <v>10683</v>
      </c>
      <c r="F6924">
        <v>0.89032072542336205</v>
      </c>
      <c r="G6924" t="s">
        <v>46</v>
      </c>
    </row>
    <row r="6925" spans="1:7" x14ac:dyDescent="0.25">
      <c r="A6925" t="s">
        <v>13145</v>
      </c>
      <c r="C6925" t="s">
        <v>3694</v>
      </c>
      <c r="D6925" t="s">
        <v>27</v>
      </c>
      <c r="E6925">
        <v>80.371132129571777</v>
      </c>
      <c r="F6925">
        <v>0.96335574363087162</v>
      </c>
    </row>
    <row r="6926" spans="1:7" x14ac:dyDescent="0.25">
      <c r="A6926" t="s">
        <v>13146</v>
      </c>
      <c r="C6926" t="s">
        <v>761</v>
      </c>
      <c r="D6926" t="s">
        <v>10</v>
      </c>
      <c r="E6926" t="s">
        <v>13147</v>
      </c>
      <c r="F6926">
        <v>0.60684976705763605</v>
      </c>
    </row>
    <row r="6927" spans="1:7" x14ac:dyDescent="0.25">
      <c r="A6927" t="s">
        <v>13148</v>
      </c>
      <c r="B6927" t="s">
        <v>8066</v>
      </c>
      <c r="C6927" t="s">
        <v>14</v>
      </c>
      <c r="D6927" t="s">
        <v>35</v>
      </c>
      <c r="E6927">
        <v>78.796619117946975</v>
      </c>
      <c r="G6927" t="s">
        <v>16</v>
      </c>
    </row>
    <row r="6928" spans="1:7" x14ac:dyDescent="0.25">
      <c r="A6928" t="s">
        <v>13149</v>
      </c>
      <c r="C6928" t="s">
        <v>14</v>
      </c>
      <c r="D6928" t="s">
        <v>18</v>
      </c>
      <c r="E6928" t="s">
        <v>11</v>
      </c>
      <c r="F6928" t="s">
        <v>15</v>
      </c>
    </row>
    <row r="6929" spans="1:7" x14ac:dyDescent="0.25">
      <c r="A6929" t="s">
        <v>13150</v>
      </c>
      <c r="C6929" t="s">
        <v>202</v>
      </c>
      <c r="D6929" t="s">
        <v>94</v>
      </c>
      <c r="E6929" t="s">
        <v>13151</v>
      </c>
      <c r="F6929" t="s">
        <v>15</v>
      </c>
      <c r="G6929" t="s">
        <v>46</v>
      </c>
    </row>
    <row r="6930" spans="1:7" x14ac:dyDescent="0.25">
      <c r="A6930" t="s">
        <v>13152</v>
      </c>
      <c r="B6930" t="s">
        <v>8953</v>
      </c>
      <c r="C6930" t="s">
        <v>4136</v>
      </c>
      <c r="D6930" t="s">
        <v>27</v>
      </c>
      <c r="E6930" t="s">
        <v>13153</v>
      </c>
      <c r="F6930" t="s">
        <v>15</v>
      </c>
    </row>
    <row r="6931" spans="1:7" x14ac:dyDescent="0.25">
      <c r="A6931" t="s">
        <v>13154</v>
      </c>
      <c r="C6931" t="s">
        <v>1035</v>
      </c>
      <c r="D6931" t="s">
        <v>18</v>
      </c>
      <c r="E6931" t="s">
        <v>13155</v>
      </c>
      <c r="F6931">
        <v>0.38073402217862179</v>
      </c>
      <c r="G6931" t="s">
        <v>23</v>
      </c>
    </row>
    <row r="6932" spans="1:7" x14ac:dyDescent="0.25">
      <c r="A6932" t="s">
        <v>13156</v>
      </c>
      <c r="C6932" t="s">
        <v>5062</v>
      </c>
      <c r="D6932" t="s">
        <v>35</v>
      </c>
      <c r="E6932" t="s">
        <v>13157</v>
      </c>
      <c r="F6932" t="s">
        <v>15</v>
      </c>
    </row>
    <row r="6933" spans="1:7" x14ac:dyDescent="0.25">
      <c r="A6933" t="s">
        <v>13158</v>
      </c>
      <c r="C6933" t="s">
        <v>14</v>
      </c>
      <c r="D6933" t="s">
        <v>181</v>
      </c>
      <c r="E6933" t="s">
        <v>13159</v>
      </c>
      <c r="G6933" t="s">
        <v>23</v>
      </c>
    </row>
    <row r="6934" spans="1:7" x14ac:dyDescent="0.25">
      <c r="A6934" t="s">
        <v>13160</v>
      </c>
      <c r="C6934" t="s">
        <v>851</v>
      </c>
      <c r="D6934" t="s">
        <v>181</v>
      </c>
      <c r="E6934" t="s">
        <v>11</v>
      </c>
    </row>
    <row r="6935" spans="1:7" x14ac:dyDescent="0.25">
      <c r="A6935" t="s">
        <v>13161</v>
      </c>
      <c r="B6935" t="s">
        <v>13162</v>
      </c>
      <c r="C6935" t="s">
        <v>1960</v>
      </c>
      <c r="D6935" t="s">
        <v>71</v>
      </c>
      <c r="E6935" t="s">
        <v>13163</v>
      </c>
      <c r="F6935" t="s">
        <v>15</v>
      </c>
      <c r="G6935" t="s">
        <v>16</v>
      </c>
    </row>
    <row r="6936" spans="1:7" x14ac:dyDescent="0.25">
      <c r="A6936" t="s">
        <v>13164</v>
      </c>
      <c r="B6936" t="s">
        <v>13165</v>
      </c>
      <c r="C6936" t="s">
        <v>285</v>
      </c>
      <c r="D6936" t="s">
        <v>27</v>
      </c>
      <c r="E6936">
        <v>13.477885846590249</v>
      </c>
      <c r="F6936" t="s">
        <v>15</v>
      </c>
    </row>
    <row r="6937" spans="1:7" x14ac:dyDescent="0.25">
      <c r="A6937" t="s">
        <v>13166</v>
      </c>
      <c r="D6937" t="s">
        <v>71</v>
      </c>
      <c r="E6937">
        <v>87.811631613859163</v>
      </c>
      <c r="G6937" t="s">
        <v>23</v>
      </c>
    </row>
    <row r="6938" spans="1:7" x14ac:dyDescent="0.25">
      <c r="A6938" t="s">
        <v>13167</v>
      </c>
      <c r="D6938" t="s">
        <v>10</v>
      </c>
      <c r="E6938" t="s">
        <v>11</v>
      </c>
      <c r="G6938" t="s">
        <v>46</v>
      </c>
    </row>
    <row r="6939" spans="1:7" x14ac:dyDescent="0.25">
      <c r="A6939" t="s">
        <v>13168</v>
      </c>
      <c r="B6939" t="s">
        <v>3564</v>
      </c>
      <c r="D6939" t="s">
        <v>18</v>
      </c>
      <c r="E6939" t="s">
        <v>13169</v>
      </c>
      <c r="F6939" t="s">
        <v>19</v>
      </c>
    </row>
    <row r="6940" spans="1:7" x14ac:dyDescent="0.25">
      <c r="A6940" t="s">
        <v>13170</v>
      </c>
      <c r="B6940" t="s">
        <v>13171</v>
      </c>
      <c r="D6940" t="s">
        <v>18</v>
      </c>
      <c r="E6940" t="s">
        <v>1772</v>
      </c>
      <c r="F6940" t="s">
        <v>19</v>
      </c>
      <c r="G6940" t="s">
        <v>23</v>
      </c>
    </row>
    <row r="6941" spans="1:7" x14ac:dyDescent="0.25">
      <c r="A6941" t="s">
        <v>13172</v>
      </c>
      <c r="B6941" t="s">
        <v>13173</v>
      </c>
      <c r="C6941" t="s">
        <v>441</v>
      </c>
      <c r="D6941" t="s">
        <v>35</v>
      </c>
      <c r="E6941" t="s">
        <v>13174</v>
      </c>
      <c r="F6941" t="s">
        <v>19</v>
      </c>
      <c r="G6941" t="s">
        <v>12</v>
      </c>
    </row>
    <row r="6942" spans="1:7" x14ac:dyDescent="0.25">
      <c r="A6942" t="s">
        <v>13175</v>
      </c>
      <c r="B6942" t="s">
        <v>5002</v>
      </c>
      <c r="D6942" t="s">
        <v>38</v>
      </c>
      <c r="E6942" t="s">
        <v>13176</v>
      </c>
      <c r="F6942">
        <v>0.28766418811930172</v>
      </c>
      <c r="G6942" t="s">
        <v>46</v>
      </c>
    </row>
    <row r="6943" spans="1:7" x14ac:dyDescent="0.25">
      <c r="A6943" t="s">
        <v>13177</v>
      </c>
      <c r="C6943" t="s">
        <v>2923</v>
      </c>
      <c r="D6943" t="s">
        <v>35</v>
      </c>
      <c r="E6943" t="s">
        <v>11</v>
      </c>
      <c r="G6943" t="s">
        <v>12</v>
      </c>
    </row>
    <row r="6944" spans="1:7" x14ac:dyDescent="0.25">
      <c r="A6944" t="s">
        <v>13178</v>
      </c>
      <c r="C6944" t="s">
        <v>4157</v>
      </c>
      <c r="D6944" t="s">
        <v>94</v>
      </c>
      <c r="E6944">
        <v>126.4158989880131</v>
      </c>
      <c r="F6944" t="s">
        <v>19</v>
      </c>
      <c r="G6944" t="s">
        <v>12</v>
      </c>
    </row>
    <row r="6945" spans="1:7" x14ac:dyDescent="0.25">
      <c r="A6945" t="s">
        <v>13179</v>
      </c>
      <c r="C6945" t="s">
        <v>14</v>
      </c>
      <c r="D6945" t="s">
        <v>181</v>
      </c>
      <c r="E6945">
        <v>68.543826769424044</v>
      </c>
      <c r="F6945" t="s">
        <v>19</v>
      </c>
      <c r="G6945" t="s">
        <v>23</v>
      </c>
    </row>
    <row r="6946" spans="1:7" x14ac:dyDescent="0.25">
      <c r="A6946" t="s">
        <v>13180</v>
      </c>
      <c r="C6946" t="s">
        <v>9058</v>
      </c>
      <c r="D6946" t="s">
        <v>94</v>
      </c>
      <c r="E6946" t="s">
        <v>11</v>
      </c>
      <c r="F6946" t="s">
        <v>19</v>
      </c>
    </row>
    <row r="6947" spans="1:7" x14ac:dyDescent="0.25">
      <c r="A6947" t="s">
        <v>13181</v>
      </c>
      <c r="D6947" t="s">
        <v>71</v>
      </c>
      <c r="E6947" t="s">
        <v>11</v>
      </c>
      <c r="G6947" t="s">
        <v>23</v>
      </c>
    </row>
    <row r="6948" spans="1:7" x14ac:dyDescent="0.25">
      <c r="A6948" t="s">
        <v>13182</v>
      </c>
      <c r="B6948" t="s">
        <v>3656</v>
      </c>
      <c r="C6948" t="s">
        <v>14</v>
      </c>
      <c r="D6948" t="s">
        <v>18</v>
      </c>
      <c r="E6948">
        <v>37.369778221992952</v>
      </c>
      <c r="G6948" t="s">
        <v>16</v>
      </c>
    </row>
    <row r="6949" spans="1:7" x14ac:dyDescent="0.25">
      <c r="A6949" t="s">
        <v>13183</v>
      </c>
      <c r="C6949" t="s">
        <v>5245</v>
      </c>
      <c r="D6949" t="s">
        <v>71</v>
      </c>
      <c r="E6949" t="s">
        <v>13184</v>
      </c>
      <c r="F6949">
        <v>0.17151093529818809</v>
      </c>
      <c r="G6949" t="s">
        <v>23</v>
      </c>
    </row>
    <row r="6950" spans="1:7" x14ac:dyDescent="0.25">
      <c r="A6950" t="s">
        <v>13185</v>
      </c>
      <c r="B6950" t="s">
        <v>9967</v>
      </c>
      <c r="C6950" t="s">
        <v>3529</v>
      </c>
      <c r="D6950" t="s">
        <v>22</v>
      </c>
      <c r="E6950" t="s">
        <v>13186</v>
      </c>
      <c r="F6950" t="s">
        <v>15</v>
      </c>
      <c r="G6950" t="s">
        <v>46</v>
      </c>
    </row>
    <row r="6951" spans="1:7" x14ac:dyDescent="0.25">
      <c r="A6951" t="s">
        <v>13187</v>
      </c>
      <c r="C6951" t="s">
        <v>5467</v>
      </c>
      <c r="D6951" t="s">
        <v>71</v>
      </c>
      <c r="E6951" t="s">
        <v>13188</v>
      </c>
      <c r="F6951">
        <v>0.11405237402729559</v>
      </c>
      <c r="G6951" t="s">
        <v>23</v>
      </c>
    </row>
    <row r="6952" spans="1:7" x14ac:dyDescent="0.25">
      <c r="A6952" t="s">
        <v>13189</v>
      </c>
      <c r="C6952" t="s">
        <v>554</v>
      </c>
      <c r="D6952" t="s">
        <v>35</v>
      </c>
      <c r="E6952" t="s">
        <v>606</v>
      </c>
      <c r="G6952" t="s">
        <v>12</v>
      </c>
    </row>
    <row r="6953" spans="1:7" x14ac:dyDescent="0.25">
      <c r="A6953" t="s">
        <v>13190</v>
      </c>
      <c r="B6953" t="s">
        <v>13191</v>
      </c>
      <c r="C6953" t="s">
        <v>8095</v>
      </c>
      <c r="D6953" t="s">
        <v>38</v>
      </c>
      <c r="E6953" t="s">
        <v>11</v>
      </c>
      <c r="F6953" t="s">
        <v>15</v>
      </c>
      <c r="G6953" t="s">
        <v>12</v>
      </c>
    </row>
    <row r="6954" spans="1:7" x14ac:dyDescent="0.25">
      <c r="A6954" t="s">
        <v>13192</v>
      </c>
      <c r="B6954" t="s">
        <v>13193</v>
      </c>
      <c r="C6954" t="s">
        <v>14</v>
      </c>
      <c r="D6954" t="s">
        <v>181</v>
      </c>
      <c r="E6954" t="s">
        <v>13194</v>
      </c>
      <c r="F6954">
        <v>0.87313850620009137</v>
      </c>
      <c r="G6954" t="s">
        <v>23</v>
      </c>
    </row>
    <row r="6955" spans="1:7" x14ac:dyDescent="0.25">
      <c r="A6955" t="s">
        <v>13195</v>
      </c>
      <c r="B6955" t="s">
        <v>13196</v>
      </c>
      <c r="D6955" t="s">
        <v>71</v>
      </c>
      <c r="E6955" t="s">
        <v>11</v>
      </c>
      <c r="F6955">
        <v>9.9162490166096906E-2</v>
      </c>
      <c r="G6955" t="s">
        <v>12</v>
      </c>
    </row>
    <row r="6956" spans="1:7" x14ac:dyDescent="0.25">
      <c r="A6956" t="s">
        <v>13197</v>
      </c>
      <c r="B6956" t="s">
        <v>13198</v>
      </c>
      <c r="C6956" t="s">
        <v>14</v>
      </c>
      <c r="D6956" t="s">
        <v>27</v>
      </c>
      <c r="E6956" t="s">
        <v>13199</v>
      </c>
      <c r="F6956">
        <v>0.39645544357200202</v>
      </c>
      <c r="G6956" t="s">
        <v>16</v>
      </c>
    </row>
    <row r="6957" spans="1:7" x14ac:dyDescent="0.25">
      <c r="A6957" t="s">
        <v>13200</v>
      </c>
      <c r="C6957" t="s">
        <v>14</v>
      </c>
      <c r="D6957" t="s">
        <v>27</v>
      </c>
      <c r="E6957" t="s">
        <v>13201</v>
      </c>
      <c r="G6957" t="s">
        <v>23</v>
      </c>
    </row>
    <row r="6958" spans="1:7" x14ac:dyDescent="0.25">
      <c r="A6958" t="s">
        <v>13202</v>
      </c>
      <c r="C6958" t="s">
        <v>709</v>
      </c>
      <c r="D6958" t="s">
        <v>10</v>
      </c>
      <c r="E6958" t="s">
        <v>11</v>
      </c>
      <c r="F6958">
        <v>0.92265470357404844</v>
      </c>
      <c r="G6958" t="s">
        <v>46</v>
      </c>
    </row>
    <row r="6959" spans="1:7" x14ac:dyDescent="0.25">
      <c r="A6959" t="s">
        <v>13203</v>
      </c>
      <c r="B6959" t="s">
        <v>13204</v>
      </c>
      <c r="C6959" t="s">
        <v>14</v>
      </c>
      <c r="D6959" t="s">
        <v>10</v>
      </c>
      <c r="E6959" t="s">
        <v>13205</v>
      </c>
      <c r="F6959" t="s">
        <v>15</v>
      </c>
      <c r="G6959" t="s">
        <v>23</v>
      </c>
    </row>
    <row r="6960" spans="1:7" x14ac:dyDescent="0.25">
      <c r="A6960" t="s">
        <v>13206</v>
      </c>
      <c r="B6960" t="s">
        <v>3913</v>
      </c>
      <c r="C6960" t="s">
        <v>2385</v>
      </c>
      <c r="D6960" t="s">
        <v>18</v>
      </c>
      <c r="E6960" t="s">
        <v>13207</v>
      </c>
      <c r="F6960" t="s">
        <v>19</v>
      </c>
      <c r="G6960" t="s">
        <v>12</v>
      </c>
    </row>
    <row r="6961" spans="1:7" x14ac:dyDescent="0.25">
      <c r="A6961" t="s">
        <v>13208</v>
      </c>
      <c r="D6961" t="s">
        <v>27</v>
      </c>
      <c r="E6961" t="s">
        <v>13209</v>
      </c>
      <c r="G6961" t="s">
        <v>23</v>
      </c>
    </row>
    <row r="6962" spans="1:7" x14ac:dyDescent="0.25">
      <c r="A6962" t="s">
        <v>13210</v>
      </c>
      <c r="B6962" t="s">
        <v>13211</v>
      </c>
      <c r="C6962" t="s">
        <v>343</v>
      </c>
      <c r="D6962" t="s">
        <v>94</v>
      </c>
      <c r="E6962" t="s">
        <v>11</v>
      </c>
      <c r="F6962">
        <v>7.3226279328681865E-2</v>
      </c>
      <c r="G6962" t="s">
        <v>12</v>
      </c>
    </row>
    <row r="6963" spans="1:7" x14ac:dyDescent="0.25">
      <c r="A6963" t="s">
        <v>13212</v>
      </c>
      <c r="B6963" t="s">
        <v>10218</v>
      </c>
      <c r="D6963" t="s">
        <v>27</v>
      </c>
      <c r="E6963" t="s">
        <v>13213</v>
      </c>
      <c r="F6963" t="s">
        <v>19</v>
      </c>
      <c r="G6963" t="s">
        <v>12</v>
      </c>
    </row>
    <row r="6964" spans="1:7" x14ac:dyDescent="0.25">
      <c r="A6964" t="s">
        <v>13214</v>
      </c>
      <c r="B6964" t="s">
        <v>6919</v>
      </c>
      <c r="D6964" t="s">
        <v>94</v>
      </c>
      <c r="E6964" t="s">
        <v>13215</v>
      </c>
      <c r="F6964" t="s">
        <v>15</v>
      </c>
      <c r="G6964" t="s">
        <v>16</v>
      </c>
    </row>
    <row r="6965" spans="1:7" x14ac:dyDescent="0.25">
      <c r="A6965" t="s">
        <v>13216</v>
      </c>
      <c r="D6965" t="s">
        <v>27</v>
      </c>
      <c r="E6965" t="s">
        <v>11</v>
      </c>
      <c r="G6965" t="s">
        <v>23</v>
      </c>
    </row>
    <row r="6966" spans="1:7" x14ac:dyDescent="0.25">
      <c r="A6966" t="s">
        <v>13217</v>
      </c>
      <c r="C6966" t="s">
        <v>2131</v>
      </c>
      <c r="D6966" t="s">
        <v>27</v>
      </c>
      <c r="E6966">
        <v>22.14618470739784</v>
      </c>
      <c r="F6966" t="s">
        <v>19</v>
      </c>
      <c r="G6966" t="s">
        <v>12</v>
      </c>
    </row>
    <row r="6967" spans="1:7" x14ac:dyDescent="0.25">
      <c r="A6967" t="s">
        <v>13218</v>
      </c>
      <c r="C6967" t="s">
        <v>8571</v>
      </c>
      <c r="D6967" t="s">
        <v>10</v>
      </c>
      <c r="E6967" t="s">
        <v>11</v>
      </c>
      <c r="F6967" t="s">
        <v>15</v>
      </c>
      <c r="G6967" t="s">
        <v>46</v>
      </c>
    </row>
    <row r="6968" spans="1:7" x14ac:dyDescent="0.25">
      <c r="A6968" t="s">
        <v>13219</v>
      </c>
      <c r="C6968" t="s">
        <v>14</v>
      </c>
      <c r="D6968" t="s">
        <v>27</v>
      </c>
      <c r="E6968" t="s">
        <v>13220</v>
      </c>
      <c r="F6968" t="s">
        <v>15</v>
      </c>
      <c r="G6968" t="s">
        <v>46</v>
      </c>
    </row>
    <row r="6969" spans="1:7" x14ac:dyDescent="0.25">
      <c r="A6969" t="s">
        <v>13221</v>
      </c>
      <c r="B6969" t="s">
        <v>8820</v>
      </c>
      <c r="C6969" t="s">
        <v>14</v>
      </c>
      <c r="D6969" t="s">
        <v>35</v>
      </c>
      <c r="E6969" t="s">
        <v>8832</v>
      </c>
      <c r="G6969" t="s">
        <v>23</v>
      </c>
    </row>
    <row r="6970" spans="1:7" x14ac:dyDescent="0.25">
      <c r="A6970" t="s">
        <v>13222</v>
      </c>
      <c r="C6970" t="s">
        <v>1279</v>
      </c>
      <c r="D6970" t="s">
        <v>292</v>
      </c>
      <c r="E6970">
        <v>112.22545839522159</v>
      </c>
      <c r="F6970" t="s">
        <v>15</v>
      </c>
      <c r="G6970" t="s">
        <v>12</v>
      </c>
    </row>
    <row r="6971" spans="1:7" x14ac:dyDescent="0.25">
      <c r="A6971" t="s">
        <v>13223</v>
      </c>
      <c r="B6971" t="s">
        <v>265</v>
      </c>
      <c r="C6971" t="s">
        <v>14</v>
      </c>
      <c r="D6971" t="s">
        <v>35</v>
      </c>
      <c r="E6971">
        <v>136.03108452298369</v>
      </c>
      <c r="F6971">
        <v>0.55916484942869893</v>
      </c>
      <c r="G6971" t="s">
        <v>12</v>
      </c>
    </row>
    <row r="6972" spans="1:7" x14ac:dyDescent="0.25">
      <c r="A6972" t="s">
        <v>13224</v>
      </c>
      <c r="D6972" t="s">
        <v>22</v>
      </c>
      <c r="E6972">
        <v>19.643176276904899</v>
      </c>
      <c r="F6972">
        <v>0.81517516129083678</v>
      </c>
      <c r="G6972" t="s">
        <v>46</v>
      </c>
    </row>
    <row r="6973" spans="1:7" x14ac:dyDescent="0.25">
      <c r="A6973" t="s">
        <v>13225</v>
      </c>
      <c r="C6973" t="s">
        <v>2268</v>
      </c>
      <c r="D6973" t="s">
        <v>18</v>
      </c>
      <c r="E6973" t="s">
        <v>11</v>
      </c>
      <c r="F6973" t="s">
        <v>15</v>
      </c>
      <c r="G6973" t="s">
        <v>46</v>
      </c>
    </row>
    <row r="6974" spans="1:7" x14ac:dyDescent="0.25">
      <c r="A6974" t="s">
        <v>13226</v>
      </c>
      <c r="B6974" t="s">
        <v>13227</v>
      </c>
      <c r="D6974" t="s">
        <v>18</v>
      </c>
      <c r="E6974" t="s">
        <v>13228</v>
      </c>
      <c r="F6974">
        <v>5.0331438692966191E-2</v>
      </c>
      <c r="G6974" t="s">
        <v>16</v>
      </c>
    </row>
    <row r="6975" spans="1:7" x14ac:dyDescent="0.25">
      <c r="A6975" t="s">
        <v>13229</v>
      </c>
      <c r="C6975" t="s">
        <v>14</v>
      </c>
      <c r="D6975" t="s">
        <v>94</v>
      </c>
      <c r="E6975" t="s">
        <v>13230</v>
      </c>
      <c r="F6975" t="s">
        <v>19</v>
      </c>
      <c r="G6975" t="s">
        <v>23</v>
      </c>
    </row>
    <row r="6976" spans="1:7" x14ac:dyDescent="0.25">
      <c r="A6976" t="s">
        <v>13231</v>
      </c>
      <c r="B6976" t="s">
        <v>13232</v>
      </c>
      <c r="C6976" t="s">
        <v>598</v>
      </c>
      <c r="D6976" t="s">
        <v>71</v>
      </c>
      <c r="E6976" t="s">
        <v>13233</v>
      </c>
      <c r="G6976" t="s">
        <v>12</v>
      </c>
    </row>
    <row r="6977" spans="1:7" x14ac:dyDescent="0.25">
      <c r="A6977" t="s">
        <v>13234</v>
      </c>
      <c r="D6977" t="s">
        <v>18</v>
      </c>
      <c r="E6977">
        <v>48.549951277024448</v>
      </c>
      <c r="F6977" t="s">
        <v>19</v>
      </c>
      <c r="G6977" t="s">
        <v>12</v>
      </c>
    </row>
    <row r="6978" spans="1:7" x14ac:dyDescent="0.25">
      <c r="A6978" t="s">
        <v>13235</v>
      </c>
      <c r="D6978" t="s">
        <v>94</v>
      </c>
      <c r="E6978" t="s">
        <v>11</v>
      </c>
      <c r="F6978" t="s">
        <v>19</v>
      </c>
      <c r="G6978" t="s">
        <v>16</v>
      </c>
    </row>
    <row r="6979" spans="1:7" x14ac:dyDescent="0.25">
      <c r="A6979" t="s">
        <v>13236</v>
      </c>
      <c r="C6979" t="s">
        <v>7564</v>
      </c>
      <c r="D6979" t="s">
        <v>35</v>
      </c>
      <c r="E6979" t="s">
        <v>13237</v>
      </c>
      <c r="F6979">
        <v>0.84042762688071393</v>
      </c>
      <c r="G6979" t="s">
        <v>23</v>
      </c>
    </row>
    <row r="6980" spans="1:7" x14ac:dyDescent="0.25">
      <c r="A6980" t="s">
        <v>13238</v>
      </c>
      <c r="D6980" t="s">
        <v>22</v>
      </c>
      <c r="E6980" t="s">
        <v>13239</v>
      </c>
      <c r="F6980">
        <v>0.48180468568910062</v>
      </c>
      <c r="G6980" t="s">
        <v>16</v>
      </c>
    </row>
    <row r="6981" spans="1:7" x14ac:dyDescent="0.25">
      <c r="A6981" t="s">
        <v>13240</v>
      </c>
      <c r="B6981" t="s">
        <v>13241</v>
      </c>
      <c r="D6981" t="s">
        <v>71</v>
      </c>
      <c r="E6981" t="s">
        <v>11</v>
      </c>
      <c r="F6981">
        <v>0.80784883890818959</v>
      </c>
      <c r="G6981" t="s">
        <v>16</v>
      </c>
    </row>
    <row r="6982" spans="1:7" x14ac:dyDescent="0.25">
      <c r="A6982" t="s">
        <v>13242</v>
      </c>
      <c r="C6982" t="s">
        <v>4669</v>
      </c>
      <c r="D6982" t="s">
        <v>27</v>
      </c>
      <c r="E6982" t="s">
        <v>11</v>
      </c>
      <c r="F6982">
        <v>4.0678383046529931E-2</v>
      </c>
    </row>
    <row r="6983" spans="1:7" x14ac:dyDescent="0.25">
      <c r="A6983" t="s">
        <v>8261</v>
      </c>
      <c r="C6983" t="s">
        <v>1353</v>
      </c>
      <c r="D6983" t="s">
        <v>94</v>
      </c>
      <c r="E6983" t="s">
        <v>13243</v>
      </c>
      <c r="G6983" t="s">
        <v>12</v>
      </c>
    </row>
    <row r="6984" spans="1:7" x14ac:dyDescent="0.25">
      <c r="A6984" t="s">
        <v>13244</v>
      </c>
      <c r="C6984" t="s">
        <v>14</v>
      </c>
      <c r="D6984" t="s">
        <v>94</v>
      </c>
      <c r="E6984" t="s">
        <v>13245</v>
      </c>
    </row>
    <row r="6985" spans="1:7" x14ac:dyDescent="0.25">
      <c r="A6985" t="s">
        <v>13246</v>
      </c>
      <c r="D6985" t="s">
        <v>10</v>
      </c>
      <c r="E6985" t="s">
        <v>13247</v>
      </c>
      <c r="G6985" t="s">
        <v>12</v>
      </c>
    </row>
    <row r="6986" spans="1:7" x14ac:dyDescent="0.25">
      <c r="A6986" t="s">
        <v>13248</v>
      </c>
      <c r="D6986" t="s">
        <v>27</v>
      </c>
      <c r="E6986">
        <v>37.598858309898233</v>
      </c>
    </row>
    <row r="6987" spans="1:7" x14ac:dyDescent="0.25">
      <c r="A6987" t="s">
        <v>13249</v>
      </c>
      <c r="B6987" t="s">
        <v>11677</v>
      </c>
      <c r="C6987" t="s">
        <v>14</v>
      </c>
      <c r="D6987" t="s">
        <v>94</v>
      </c>
      <c r="E6987" t="s">
        <v>13250</v>
      </c>
      <c r="G6987" t="s">
        <v>46</v>
      </c>
    </row>
    <row r="6988" spans="1:7" x14ac:dyDescent="0.25">
      <c r="A6988" t="s">
        <v>13251</v>
      </c>
      <c r="D6988" t="s">
        <v>94</v>
      </c>
      <c r="E6988">
        <v>42.668206288439812</v>
      </c>
      <c r="F6988" t="s">
        <v>19</v>
      </c>
      <c r="G6988" t="s">
        <v>46</v>
      </c>
    </row>
    <row r="6989" spans="1:7" x14ac:dyDescent="0.25">
      <c r="A6989" t="s">
        <v>13252</v>
      </c>
      <c r="B6989" t="s">
        <v>8576</v>
      </c>
      <c r="C6989" t="s">
        <v>277</v>
      </c>
      <c r="D6989" t="s">
        <v>55</v>
      </c>
      <c r="E6989" t="s">
        <v>11</v>
      </c>
      <c r="F6989" t="s">
        <v>15</v>
      </c>
    </row>
    <row r="6990" spans="1:7" x14ac:dyDescent="0.25">
      <c r="A6990" t="s">
        <v>13253</v>
      </c>
      <c r="D6990" t="s">
        <v>27</v>
      </c>
      <c r="E6990" t="s">
        <v>11</v>
      </c>
      <c r="F6990" t="s">
        <v>19</v>
      </c>
      <c r="G6990" t="s">
        <v>12</v>
      </c>
    </row>
    <row r="6991" spans="1:7" x14ac:dyDescent="0.25">
      <c r="A6991" t="s">
        <v>6736</v>
      </c>
      <c r="C6991" t="s">
        <v>83</v>
      </c>
      <c r="D6991" t="s">
        <v>94</v>
      </c>
      <c r="E6991" t="s">
        <v>11</v>
      </c>
      <c r="G6991" t="s">
        <v>16</v>
      </c>
    </row>
    <row r="6992" spans="1:7" x14ac:dyDescent="0.25">
      <c r="A6992" t="s">
        <v>13254</v>
      </c>
      <c r="C6992" t="s">
        <v>280</v>
      </c>
      <c r="D6992" t="s">
        <v>35</v>
      </c>
      <c r="E6992" t="s">
        <v>11</v>
      </c>
      <c r="F6992" t="s">
        <v>15</v>
      </c>
      <c r="G6992" t="s">
        <v>12</v>
      </c>
    </row>
    <row r="6993" spans="1:7" x14ac:dyDescent="0.25">
      <c r="A6993" t="s">
        <v>13255</v>
      </c>
      <c r="B6993" t="s">
        <v>13256</v>
      </c>
      <c r="C6993" t="s">
        <v>4669</v>
      </c>
      <c r="D6993" t="s">
        <v>18</v>
      </c>
      <c r="E6993">
        <v>141.54153907817411</v>
      </c>
      <c r="F6993" t="s">
        <v>15</v>
      </c>
      <c r="G6993" t="s">
        <v>46</v>
      </c>
    </row>
    <row r="6994" spans="1:7" x14ac:dyDescent="0.25">
      <c r="A6994" t="s">
        <v>13257</v>
      </c>
      <c r="C6994" t="s">
        <v>2868</v>
      </c>
      <c r="D6994" t="s">
        <v>27</v>
      </c>
      <c r="E6994" t="s">
        <v>245</v>
      </c>
      <c r="G6994" t="s">
        <v>16</v>
      </c>
    </row>
    <row r="6995" spans="1:7" x14ac:dyDescent="0.25">
      <c r="A6995" t="s">
        <v>620</v>
      </c>
      <c r="B6995" t="s">
        <v>10204</v>
      </c>
      <c r="C6995" t="s">
        <v>145</v>
      </c>
      <c r="D6995" t="s">
        <v>38</v>
      </c>
      <c r="E6995" t="s">
        <v>11</v>
      </c>
      <c r="F6995" t="s">
        <v>15</v>
      </c>
      <c r="G6995" t="s">
        <v>16</v>
      </c>
    </row>
    <row r="6996" spans="1:7" x14ac:dyDescent="0.25">
      <c r="A6996" t="s">
        <v>5261</v>
      </c>
      <c r="C6996" t="s">
        <v>14</v>
      </c>
      <c r="D6996" t="s">
        <v>55</v>
      </c>
      <c r="E6996" t="s">
        <v>11</v>
      </c>
      <c r="F6996">
        <v>0.85957956791744161</v>
      </c>
      <c r="G6996" t="s">
        <v>23</v>
      </c>
    </row>
    <row r="6997" spans="1:7" x14ac:dyDescent="0.25">
      <c r="A6997" t="s">
        <v>13258</v>
      </c>
      <c r="D6997" t="s">
        <v>94</v>
      </c>
      <c r="E6997">
        <v>21.60611392804557</v>
      </c>
      <c r="F6997">
        <v>0.1560127896205783</v>
      </c>
      <c r="G6997" t="s">
        <v>16</v>
      </c>
    </row>
    <row r="6998" spans="1:7" x14ac:dyDescent="0.25">
      <c r="A6998" t="s">
        <v>13259</v>
      </c>
      <c r="B6998" t="s">
        <v>6992</v>
      </c>
      <c r="C6998" t="s">
        <v>14</v>
      </c>
      <c r="D6998" t="s">
        <v>35</v>
      </c>
      <c r="E6998" t="s">
        <v>11</v>
      </c>
      <c r="F6998" t="s">
        <v>15</v>
      </c>
      <c r="G6998" t="s">
        <v>12</v>
      </c>
    </row>
    <row r="6999" spans="1:7" x14ac:dyDescent="0.25">
      <c r="A6999" t="s">
        <v>13260</v>
      </c>
      <c r="D6999" t="s">
        <v>94</v>
      </c>
      <c r="E6999">
        <v>26.178151911908749</v>
      </c>
      <c r="F6999">
        <v>0.61601111438077616</v>
      </c>
      <c r="G6999" t="s">
        <v>12</v>
      </c>
    </row>
    <row r="7000" spans="1:7" x14ac:dyDescent="0.25">
      <c r="A7000" t="s">
        <v>13261</v>
      </c>
      <c r="B7000" t="s">
        <v>13262</v>
      </c>
      <c r="C7000" t="s">
        <v>355</v>
      </c>
      <c r="D7000" t="s">
        <v>27</v>
      </c>
      <c r="E7000">
        <v>16.250666029821978</v>
      </c>
      <c r="F7000" t="s">
        <v>15</v>
      </c>
      <c r="G7000" t="s">
        <v>46</v>
      </c>
    </row>
    <row r="7001" spans="1:7" x14ac:dyDescent="0.25">
      <c r="A7001" t="s">
        <v>13263</v>
      </c>
      <c r="B7001" t="s">
        <v>13264</v>
      </c>
      <c r="C7001" t="s">
        <v>4181</v>
      </c>
      <c r="D7001" t="s">
        <v>18</v>
      </c>
      <c r="E7001" t="s">
        <v>11</v>
      </c>
      <c r="F7001">
        <v>0.90593711042703662</v>
      </c>
    </row>
    <row r="7002" spans="1:7" x14ac:dyDescent="0.25">
      <c r="A7002" t="s">
        <v>13265</v>
      </c>
      <c r="B7002" t="s">
        <v>13266</v>
      </c>
      <c r="C7002" t="s">
        <v>889</v>
      </c>
      <c r="D7002" t="s">
        <v>94</v>
      </c>
      <c r="E7002" t="s">
        <v>11</v>
      </c>
      <c r="G7002" t="s">
        <v>46</v>
      </c>
    </row>
    <row r="7003" spans="1:7" x14ac:dyDescent="0.25">
      <c r="A7003" t="s">
        <v>13267</v>
      </c>
      <c r="B7003" t="s">
        <v>11435</v>
      </c>
      <c r="C7003" t="s">
        <v>3021</v>
      </c>
      <c r="D7003" t="s">
        <v>71</v>
      </c>
      <c r="E7003" t="s">
        <v>13268</v>
      </c>
      <c r="F7003" t="s">
        <v>19</v>
      </c>
    </row>
    <row r="7004" spans="1:7" x14ac:dyDescent="0.25">
      <c r="A7004" t="s">
        <v>13269</v>
      </c>
      <c r="B7004" t="s">
        <v>13270</v>
      </c>
      <c r="C7004" t="s">
        <v>6356</v>
      </c>
      <c r="D7004" t="s">
        <v>38</v>
      </c>
      <c r="E7004" t="s">
        <v>11</v>
      </c>
      <c r="F7004" t="s">
        <v>15</v>
      </c>
      <c r="G7004" t="s">
        <v>23</v>
      </c>
    </row>
    <row r="7005" spans="1:7" x14ac:dyDescent="0.25">
      <c r="A7005" t="s">
        <v>13271</v>
      </c>
      <c r="C7005" t="s">
        <v>2102</v>
      </c>
      <c r="D7005" t="s">
        <v>35</v>
      </c>
      <c r="E7005" t="s">
        <v>6157</v>
      </c>
      <c r="F7005">
        <v>0.43235345586326079</v>
      </c>
      <c r="G7005" t="s">
        <v>16</v>
      </c>
    </row>
    <row r="7006" spans="1:7" x14ac:dyDescent="0.25">
      <c r="A7006" t="s">
        <v>13272</v>
      </c>
      <c r="B7006" t="s">
        <v>13273</v>
      </c>
      <c r="C7006" t="s">
        <v>719</v>
      </c>
      <c r="D7006" t="s">
        <v>38</v>
      </c>
      <c r="E7006" t="s">
        <v>11</v>
      </c>
      <c r="F7006">
        <v>6.1226355210332713E-2</v>
      </c>
      <c r="G7006" t="s">
        <v>12</v>
      </c>
    </row>
    <row r="7007" spans="1:7" x14ac:dyDescent="0.25">
      <c r="A7007" t="s">
        <v>13274</v>
      </c>
      <c r="C7007" t="s">
        <v>5380</v>
      </c>
      <c r="D7007" t="s">
        <v>71</v>
      </c>
      <c r="E7007" t="s">
        <v>13275</v>
      </c>
      <c r="F7007">
        <v>0.43242026966312191</v>
      </c>
      <c r="G7007" t="s">
        <v>16</v>
      </c>
    </row>
    <row r="7008" spans="1:7" x14ac:dyDescent="0.25">
      <c r="A7008" t="s">
        <v>13276</v>
      </c>
      <c r="C7008" t="s">
        <v>1762</v>
      </c>
      <c r="D7008" t="s">
        <v>181</v>
      </c>
      <c r="E7008" t="s">
        <v>13277</v>
      </c>
      <c r="F7008" t="s">
        <v>15</v>
      </c>
    </row>
    <row r="7009" spans="1:7" x14ac:dyDescent="0.25">
      <c r="A7009" t="s">
        <v>13278</v>
      </c>
      <c r="C7009" t="s">
        <v>3284</v>
      </c>
      <c r="D7009" t="s">
        <v>27</v>
      </c>
      <c r="E7009">
        <v>117.0657287375476</v>
      </c>
      <c r="F7009">
        <v>0.40994927745210652</v>
      </c>
      <c r="G7009" t="s">
        <v>16</v>
      </c>
    </row>
    <row r="7010" spans="1:7" x14ac:dyDescent="0.25">
      <c r="A7010" t="s">
        <v>13279</v>
      </c>
      <c r="D7010" t="s">
        <v>18</v>
      </c>
      <c r="E7010" t="s">
        <v>12676</v>
      </c>
      <c r="F7010" t="s">
        <v>15</v>
      </c>
    </row>
    <row r="7011" spans="1:7" x14ac:dyDescent="0.25">
      <c r="A7011" t="s">
        <v>13280</v>
      </c>
      <c r="C7011" t="s">
        <v>14</v>
      </c>
      <c r="D7011" t="s">
        <v>18</v>
      </c>
      <c r="E7011">
        <v>148.23329802150559</v>
      </c>
      <c r="G7011" t="s">
        <v>16</v>
      </c>
    </row>
    <row r="7012" spans="1:7" x14ac:dyDescent="0.25">
      <c r="A7012" t="s">
        <v>13281</v>
      </c>
      <c r="C7012" t="s">
        <v>14</v>
      </c>
      <c r="D7012" t="s">
        <v>71</v>
      </c>
      <c r="E7012" t="s">
        <v>11</v>
      </c>
      <c r="F7012" t="s">
        <v>15</v>
      </c>
      <c r="G7012" t="s">
        <v>16</v>
      </c>
    </row>
    <row r="7013" spans="1:7" x14ac:dyDescent="0.25">
      <c r="A7013" t="s">
        <v>13282</v>
      </c>
      <c r="C7013" t="s">
        <v>14</v>
      </c>
      <c r="D7013" t="s">
        <v>71</v>
      </c>
      <c r="E7013" t="s">
        <v>11</v>
      </c>
      <c r="G7013" t="s">
        <v>23</v>
      </c>
    </row>
    <row r="7014" spans="1:7" x14ac:dyDescent="0.25">
      <c r="A7014" t="s">
        <v>13283</v>
      </c>
      <c r="B7014" t="s">
        <v>13284</v>
      </c>
      <c r="C7014" t="s">
        <v>11028</v>
      </c>
      <c r="D7014" t="s">
        <v>35</v>
      </c>
      <c r="E7014" t="s">
        <v>13285</v>
      </c>
      <c r="F7014">
        <v>0.55141018949042742</v>
      </c>
    </row>
    <row r="7015" spans="1:7" x14ac:dyDescent="0.25">
      <c r="A7015" t="s">
        <v>13286</v>
      </c>
      <c r="B7015" t="s">
        <v>13287</v>
      </c>
      <c r="D7015" t="s">
        <v>18</v>
      </c>
      <c r="E7015" t="s">
        <v>13288</v>
      </c>
      <c r="F7015" t="s">
        <v>19</v>
      </c>
      <c r="G7015" t="s">
        <v>16</v>
      </c>
    </row>
    <row r="7016" spans="1:7" x14ac:dyDescent="0.25">
      <c r="A7016" t="s">
        <v>3575</v>
      </c>
      <c r="C7016" t="s">
        <v>1419</v>
      </c>
      <c r="D7016" t="s">
        <v>27</v>
      </c>
      <c r="E7016" t="s">
        <v>7039</v>
      </c>
      <c r="G7016" t="s">
        <v>46</v>
      </c>
    </row>
    <row r="7017" spans="1:7" x14ac:dyDescent="0.25">
      <c r="A7017" t="s">
        <v>13289</v>
      </c>
      <c r="B7017" t="s">
        <v>13290</v>
      </c>
      <c r="C7017" t="s">
        <v>5101</v>
      </c>
      <c r="D7017" t="s">
        <v>35</v>
      </c>
      <c r="E7017" t="s">
        <v>13291</v>
      </c>
      <c r="F7017" t="s">
        <v>15</v>
      </c>
      <c r="G7017" t="s">
        <v>16</v>
      </c>
    </row>
    <row r="7018" spans="1:7" x14ac:dyDescent="0.25">
      <c r="A7018" t="s">
        <v>13292</v>
      </c>
      <c r="C7018" t="s">
        <v>14</v>
      </c>
      <c r="D7018" t="s">
        <v>22</v>
      </c>
      <c r="E7018" t="s">
        <v>13293</v>
      </c>
      <c r="G7018" t="s">
        <v>12</v>
      </c>
    </row>
    <row r="7019" spans="1:7" x14ac:dyDescent="0.25">
      <c r="A7019" t="s">
        <v>13294</v>
      </c>
      <c r="C7019" t="s">
        <v>1579</v>
      </c>
      <c r="D7019" t="s">
        <v>10</v>
      </c>
      <c r="E7019" t="s">
        <v>13295</v>
      </c>
      <c r="G7019" t="s">
        <v>23</v>
      </c>
    </row>
    <row r="7020" spans="1:7" x14ac:dyDescent="0.25">
      <c r="A7020" t="s">
        <v>13296</v>
      </c>
      <c r="C7020" t="s">
        <v>14</v>
      </c>
      <c r="D7020" t="s">
        <v>10</v>
      </c>
      <c r="E7020" t="s">
        <v>13297</v>
      </c>
      <c r="G7020" t="s">
        <v>12</v>
      </c>
    </row>
    <row r="7021" spans="1:7" x14ac:dyDescent="0.25">
      <c r="A7021" t="s">
        <v>13298</v>
      </c>
      <c r="B7021" t="s">
        <v>13262</v>
      </c>
      <c r="C7021" t="s">
        <v>1171</v>
      </c>
      <c r="D7021" t="s">
        <v>35</v>
      </c>
      <c r="E7021" t="s">
        <v>11</v>
      </c>
      <c r="G7021" t="s">
        <v>16</v>
      </c>
    </row>
    <row r="7022" spans="1:7" x14ac:dyDescent="0.25">
      <c r="A7022" t="s">
        <v>13299</v>
      </c>
      <c r="D7022" t="s">
        <v>181</v>
      </c>
      <c r="E7022" t="s">
        <v>13300</v>
      </c>
      <c r="F7022" t="s">
        <v>15</v>
      </c>
      <c r="G7022" t="s">
        <v>12</v>
      </c>
    </row>
    <row r="7023" spans="1:7" x14ac:dyDescent="0.25">
      <c r="A7023" t="s">
        <v>13301</v>
      </c>
      <c r="D7023" t="s">
        <v>22</v>
      </c>
      <c r="E7023" t="s">
        <v>13302</v>
      </c>
      <c r="F7023">
        <v>0.49539422667086841</v>
      </c>
      <c r="G7023" t="s">
        <v>12</v>
      </c>
    </row>
    <row r="7024" spans="1:7" x14ac:dyDescent="0.25">
      <c r="A7024" t="s">
        <v>13303</v>
      </c>
      <c r="B7024" t="s">
        <v>13304</v>
      </c>
      <c r="C7024" t="s">
        <v>2837</v>
      </c>
      <c r="D7024" t="s">
        <v>135</v>
      </c>
      <c r="E7024" t="s">
        <v>11</v>
      </c>
      <c r="G7024" t="s">
        <v>16</v>
      </c>
    </row>
    <row r="7025" spans="1:7" x14ac:dyDescent="0.25">
      <c r="A7025" t="s">
        <v>13305</v>
      </c>
      <c r="C7025" t="s">
        <v>1015</v>
      </c>
      <c r="D7025" t="s">
        <v>35</v>
      </c>
      <c r="E7025" t="s">
        <v>13306</v>
      </c>
      <c r="F7025" t="s">
        <v>19</v>
      </c>
      <c r="G7025" t="s">
        <v>16</v>
      </c>
    </row>
    <row r="7026" spans="1:7" x14ac:dyDescent="0.25">
      <c r="A7026" t="s">
        <v>13307</v>
      </c>
      <c r="B7026" t="s">
        <v>5937</v>
      </c>
      <c r="D7026" t="s">
        <v>18</v>
      </c>
      <c r="E7026" t="s">
        <v>13308</v>
      </c>
      <c r="F7026" t="s">
        <v>19</v>
      </c>
      <c r="G7026" t="s">
        <v>16</v>
      </c>
    </row>
    <row r="7027" spans="1:7" x14ac:dyDescent="0.25">
      <c r="A7027" t="s">
        <v>13309</v>
      </c>
      <c r="C7027" t="s">
        <v>5193</v>
      </c>
      <c r="D7027" t="s">
        <v>38</v>
      </c>
      <c r="E7027" t="s">
        <v>11</v>
      </c>
      <c r="F7027" t="s">
        <v>15</v>
      </c>
      <c r="G7027" t="s">
        <v>16</v>
      </c>
    </row>
    <row r="7028" spans="1:7" x14ac:dyDescent="0.25">
      <c r="A7028" t="s">
        <v>13310</v>
      </c>
      <c r="B7028" t="s">
        <v>3986</v>
      </c>
      <c r="D7028" t="s">
        <v>10</v>
      </c>
      <c r="E7028">
        <v>64.307147428809358</v>
      </c>
      <c r="F7028">
        <v>0.65864299115495739</v>
      </c>
      <c r="G7028" t="s">
        <v>12</v>
      </c>
    </row>
    <row r="7029" spans="1:7" x14ac:dyDescent="0.25">
      <c r="A7029" t="s">
        <v>13311</v>
      </c>
      <c r="B7029" t="s">
        <v>13312</v>
      </c>
      <c r="D7029" t="s">
        <v>10</v>
      </c>
      <c r="E7029" t="s">
        <v>13313</v>
      </c>
    </row>
    <row r="7030" spans="1:7" x14ac:dyDescent="0.25">
      <c r="A7030" t="s">
        <v>13314</v>
      </c>
      <c r="B7030" t="s">
        <v>13315</v>
      </c>
      <c r="C7030" t="s">
        <v>4970</v>
      </c>
      <c r="D7030" t="s">
        <v>27</v>
      </c>
      <c r="E7030" t="s">
        <v>13316</v>
      </c>
      <c r="F7030">
        <v>0.87670672545660977</v>
      </c>
      <c r="G7030" t="s">
        <v>23</v>
      </c>
    </row>
    <row r="7031" spans="1:7" x14ac:dyDescent="0.25">
      <c r="A7031" t="s">
        <v>13317</v>
      </c>
      <c r="C7031" t="s">
        <v>14</v>
      </c>
      <c r="D7031" t="s">
        <v>18</v>
      </c>
      <c r="E7031">
        <v>97.645067146474787</v>
      </c>
      <c r="F7031" t="s">
        <v>19</v>
      </c>
      <c r="G7031" t="s">
        <v>16</v>
      </c>
    </row>
    <row r="7032" spans="1:7" x14ac:dyDescent="0.25">
      <c r="A7032" t="s">
        <v>13318</v>
      </c>
      <c r="D7032" t="s">
        <v>181</v>
      </c>
      <c r="E7032" t="s">
        <v>13319</v>
      </c>
      <c r="G7032" t="s">
        <v>16</v>
      </c>
    </row>
    <row r="7033" spans="1:7" x14ac:dyDescent="0.25">
      <c r="A7033" t="s">
        <v>13320</v>
      </c>
      <c r="B7033" t="s">
        <v>13321</v>
      </c>
      <c r="C7033" t="s">
        <v>14</v>
      </c>
      <c r="D7033" t="s">
        <v>38</v>
      </c>
      <c r="E7033" t="s">
        <v>11</v>
      </c>
      <c r="F7033" t="s">
        <v>15</v>
      </c>
      <c r="G7033" t="s">
        <v>23</v>
      </c>
    </row>
    <row r="7034" spans="1:7" x14ac:dyDescent="0.25">
      <c r="A7034" t="s">
        <v>13322</v>
      </c>
      <c r="D7034" t="s">
        <v>10</v>
      </c>
      <c r="E7034" t="s">
        <v>13323</v>
      </c>
      <c r="F7034">
        <v>0.30979181825314828</v>
      </c>
      <c r="G7034" t="s">
        <v>16</v>
      </c>
    </row>
    <row r="7035" spans="1:7" x14ac:dyDescent="0.25">
      <c r="A7035" t="s">
        <v>13324</v>
      </c>
      <c r="B7035" t="s">
        <v>13325</v>
      </c>
      <c r="C7035" t="s">
        <v>5775</v>
      </c>
      <c r="D7035" t="s">
        <v>27</v>
      </c>
      <c r="E7035">
        <v>36.841730351729822</v>
      </c>
      <c r="F7035" t="s">
        <v>19</v>
      </c>
      <c r="G7035" t="s">
        <v>46</v>
      </c>
    </row>
    <row r="7036" spans="1:7" x14ac:dyDescent="0.25">
      <c r="A7036" t="s">
        <v>13326</v>
      </c>
      <c r="D7036" t="s">
        <v>10</v>
      </c>
      <c r="E7036" t="s">
        <v>11</v>
      </c>
      <c r="G7036" t="s">
        <v>46</v>
      </c>
    </row>
    <row r="7037" spans="1:7" x14ac:dyDescent="0.25">
      <c r="A7037" t="s">
        <v>13327</v>
      </c>
      <c r="B7037" t="s">
        <v>13328</v>
      </c>
      <c r="C7037" t="s">
        <v>500</v>
      </c>
      <c r="D7037" t="s">
        <v>10</v>
      </c>
      <c r="E7037">
        <v>94.727028462834497</v>
      </c>
      <c r="F7037" t="s">
        <v>19</v>
      </c>
    </row>
    <row r="7038" spans="1:7" x14ac:dyDescent="0.25">
      <c r="A7038" t="s">
        <v>13329</v>
      </c>
      <c r="C7038" t="s">
        <v>1778</v>
      </c>
      <c r="D7038" t="s">
        <v>35</v>
      </c>
      <c r="E7038" t="s">
        <v>13330</v>
      </c>
    </row>
    <row r="7039" spans="1:7" x14ac:dyDescent="0.25">
      <c r="A7039" t="s">
        <v>13331</v>
      </c>
      <c r="B7039" t="s">
        <v>7475</v>
      </c>
      <c r="C7039" t="s">
        <v>573</v>
      </c>
      <c r="D7039" t="s">
        <v>18</v>
      </c>
      <c r="E7039" t="s">
        <v>11496</v>
      </c>
      <c r="F7039" t="s">
        <v>19</v>
      </c>
      <c r="G7039" t="s">
        <v>46</v>
      </c>
    </row>
    <row r="7040" spans="1:7" x14ac:dyDescent="0.25">
      <c r="A7040" t="s">
        <v>7029</v>
      </c>
      <c r="B7040" t="s">
        <v>13332</v>
      </c>
      <c r="C7040" t="s">
        <v>3378</v>
      </c>
      <c r="D7040" t="s">
        <v>27</v>
      </c>
      <c r="E7040" t="s">
        <v>13333</v>
      </c>
      <c r="G7040" t="s">
        <v>16</v>
      </c>
    </row>
    <row r="7041" spans="1:7" x14ac:dyDescent="0.25">
      <c r="A7041" t="s">
        <v>13334</v>
      </c>
      <c r="B7041" t="s">
        <v>13335</v>
      </c>
      <c r="C7041" t="s">
        <v>4919</v>
      </c>
      <c r="D7041" t="s">
        <v>27</v>
      </c>
      <c r="E7041" t="s">
        <v>13336</v>
      </c>
      <c r="G7041" t="s">
        <v>23</v>
      </c>
    </row>
    <row r="7042" spans="1:7" x14ac:dyDescent="0.25">
      <c r="A7042" t="s">
        <v>13337</v>
      </c>
      <c r="C7042" t="s">
        <v>3772</v>
      </c>
      <c r="D7042" t="s">
        <v>10</v>
      </c>
      <c r="E7042" t="s">
        <v>13338</v>
      </c>
      <c r="F7042" t="s">
        <v>19</v>
      </c>
      <c r="G7042" t="s">
        <v>12</v>
      </c>
    </row>
    <row r="7043" spans="1:7" x14ac:dyDescent="0.25">
      <c r="A7043" t="s">
        <v>13339</v>
      </c>
      <c r="C7043" t="s">
        <v>10171</v>
      </c>
      <c r="D7043" t="s">
        <v>18</v>
      </c>
      <c r="E7043" t="s">
        <v>11</v>
      </c>
      <c r="F7043" t="s">
        <v>15</v>
      </c>
    </row>
    <row r="7044" spans="1:7" x14ac:dyDescent="0.25">
      <c r="A7044" t="s">
        <v>13340</v>
      </c>
      <c r="B7044" t="s">
        <v>3826</v>
      </c>
      <c r="C7044" t="s">
        <v>638</v>
      </c>
      <c r="D7044" t="s">
        <v>10</v>
      </c>
      <c r="E7044" t="s">
        <v>13341</v>
      </c>
      <c r="G7044" t="s">
        <v>16</v>
      </c>
    </row>
    <row r="7045" spans="1:7" x14ac:dyDescent="0.25">
      <c r="A7045" t="s">
        <v>13342</v>
      </c>
      <c r="B7045" t="s">
        <v>13343</v>
      </c>
      <c r="C7045" t="s">
        <v>2010</v>
      </c>
      <c r="D7045" t="s">
        <v>292</v>
      </c>
      <c r="E7045" t="s">
        <v>11</v>
      </c>
      <c r="F7045">
        <v>4.0958008902967302E-2</v>
      </c>
      <c r="G7045" t="s">
        <v>16</v>
      </c>
    </row>
    <row r="7046" spans="1:7" x14ac:dyDescent="0.25">
      <c r="A7046" t="s">
        <v>13344</v>
      </c>
      <c r="C7046" t="s">
        <v>5813</v>
      </c>
      <c r="D7046" t="s">
        <v>71</v>
      </c>
      <c r="E7046" t="s">
        <v>13345</v>
      </c>
      <c r="F7046" t="s">
        <v>15</v>
      </c>
      <c r="G7046" t="s">
        <v>46</v>
      </c>
    </row>
    <row r="7047" spans="1:7" x14ac:dyDescent="0.25">
      <c r="A7047" t="s">
        <v>13346</v>
      </c>
      <c r="C7047" t="s">
        <v>13347</v>
      </c>
      <c r="D7047" t="s">
        <v>71</v>
      </c>
      <c r="E7047" t="s">
        <v>11</v>
      </c>
      <c r="G7047" t="s">
        <v>23</v>
      </c>
    </row>
    <row r="7048" spans="1:7" x14ac:dyDescent="0.25">
      <c r="A7048" t="s">
        <v>13348</v>
      </c>
      <c r="C7048" t="s">
        <v>4669</v>
      </c>
      <c r="D7048" t="s">
        <v>35</v>
      </c>
      <c r="E7048" t="s">
        <v>13349</v>
      </c>
      <c r="F7048" t="s">
        <v>15</v>
      </c>
    </row>
    <row r="7049" spans="1:7" x14ac:dyDescent="0.25">
      <c r="A7049" t="s">
        <v>13350</v>
      </c>
      <c r="D7049" t="s">
        <v>27</v>
      </c>
      <c r="E7049">
        <v>92.561274961719718</v>
      </c>
      <c r="F7049" t="s">
        <v>19</v>
      </c>
      <c r="G7049" t="s">
        <v>16</v>
      </c>
    </row>
    <row r="7050" spans="1:7" x14ac:dyDescent="0.25">
      <c r="A7050" t="s">
        <v>13351</v>
      </c>
      <c r="C7050" t="s">
        <v>14</v>
      </c>
      <c r="D7050" t="s">
        <v>27</v>
      </c>
      <c r="E7050" t="s">
        <v>13352</v>
      </c>
      <c r="F7050" t="s">
        <v>19</v>
      </c>
    </row>
    <row r="7051" spans="1:7" x14ac:dyDescent="0.25">
      <c r="A7051" t="s">
        <v>13353</v>
      </c>
      <c r="B7051" t="s">
        <v>6246</v>
      </c>
      <c r="C7051" t="s">
        <v>40</v>
      </c>
      <c r="D7051" t="s">
        <v>94</v>
      </c>
      <c r="E7051" t="s">
        <v>11</v>
      </c>
      <c r="F7051">
        <v>0.69813041802564979</v>
      </c>
    </row>
    <row r="7052" spans="1:7" x14ac:dyDescent="0.25">
      <c r="A7052" t="s">
        <v>13354</v>
      </c>
      <c r="C7052" t="s">
        <v>1249</v>
      </c>
      <c r="D7052" t="s">
        <v>71</v>
      </c>
      <c r="E7052" t="s">
        <v>11</v>
      </c>
      <c r="G7052" t="s">
        <v>23</v>
      </c>
    </row>
    <row r="7053" spans="1:7" x14ac:dyDescent="0.25">
      <c r="A7053" t="s">
        <v>13355</v>
      </c>
      <c r="B7053" t="s">
        <v>1184</v>
      </c>
      <c r="D7053" t="s">
        <v>10</v>
      </c>
      <c r="E7053">
        <v>124.41319343750629</v>
      </c>
      <c r="F7053">
        <v>0.75321074342575345</v>
      </c>
      <c r="G7053" t="s">
        <v>12</v>
      </c>
    </row>
    <row r="7054" spans="1:7" x14ac:dyDescent="0.25">
      <c r="A7054" t="s">
        <v>9597</v>
      </c>
      <c r="B7054" t="s">
        <v>13356</v>
      </c>
      <c r="D7054" t="s">
        <v>18</v>
      </c>
      <c r="E7054">
        <v>109.6852130289232</v>
      </c>
      <c r="G7054" t="s">
        <v>12</v>
      </c>
    </row>
    <row r="7055" spans="1:7" x14ac:dyDescent="0.25">
      <c r="A7055" t="s">
        <v>13357</v>
      </c>
      <c r="B7055" t="s">
        <v>13358</v>
      </c>
      <c r="C7055" t="s">
        <v>8354</v>
      </c>
      <c r="D7055" t="s">
        <v>71</v>
      </c>
      <c r="E7055" t="s">
        <v>11</v>
      </c>
      <c r="F7055" t="s">
        <v>15</v>
      </c>
      <c r="G7055" t="s">
        <v>23</v>
      </c>
    </row>
    <row r="7056" spans="1:7" x14ac:dyDescent="0.25">
      <c r="A7056" t="s">
        <v>13359</v>
      </c>
      <c r="B7056" t="s">
        <v>13360</v>
      </c>
      <c r="D7056" t="s">
        <v>35</v>
      </c>
      <c r="E7056" t="s">
        <v>11</v>
      </c>
      <c r="F7056">
        <v>0.38601085900865217</v>
      </c>
      <c r="G7056" t="s">
        <v>12</v>
      </c>
    </row>
    <row r="7057" spans="1:7" x14ac:dyDescent="0.25">
      <c r="A7057" t="s">
        <v>13361</v>
      </c>
      <c r="B7057" t="s">
        <v>13362</v>
      </c>
      <c r="C7057" t="s">
        <v>1035</v>
      </c>
      <c r="D7057" t="s">
        <v>35</v>
      </c>
      <c r="E7057" t="s">
        <v>13363</v>
      </c>
      <c r="F7057">
        <v>0.34744241573369239</v>
      </c>
      <c r="G7057" t="s">
        <v>12</v>
      </c>
    </row>
    <row r="7058" spans="1:7" x14ac:dyDescent="0.25">
      <c r="A7058" t="s">
        <v>13364</v>
      </c>
      <c r="C7058" t="s">
        <v>624</v>
      </c>
      <c r="D7058" t="s">
        <v>18</v>
      </c>
      <c r="E7058" t="s">
        <v>13365</v>
      </c>
      <c r="F7058">
        <v>0.52657257890447273</v>
      </c>
      <c r="G7058" t="s">
        <v>23</v>
      </c>
    </row>
    <row r="7059" spans="1:7" x14ac:dyDescent="0.25">
      <c r="A7059" t="s">
        <v>7890</v>
      </c>
      <c r="B7059" t="s">
        <v>1114</v>
      </c>
      <c r="C7059" t="s">
        <v>11463</v>
      </c>
      <c r="D7059" t="s">
        <v>35</v>
      </c>
      <c r="E7059">
        <v>31.671227608954698</v>
      </c>
      <c r="F7059" t="s">
        <v>15</v>
      </c>
      <c r="G7059" t="s">
        <v>46</v>
      </c>
    </row>
    <row r="7060" spans="1:7" x14ac:dyDescent="0.25">
      <c r="A7060" t="s">
        <v>13366</v>
      </c>
      <c r="C7060" t="s">
        <v>386</v>
      </c>
      <c r="D7060" t="s">
        <v>10</v>
      </c>
      <c r="E7060" t="s">
        <v>11</v>
      </c>
      <c r="G7060" t="s">
        <v>23</v>
      </c>
    </row>
    <row r="7061" spans="1:7" x14ac:dyDescent="0.25">
      <c r="A7061" t="s">
        <v>13367</v>
      </c>
      <c r="C7061" t="s">
        <v>14</v>
      </c>
      <c r="D7061" t="s">
        <v>27</v>
      </c>
      <c r="E7061" t="s">
        <v>11</v>
      </c>
      <c r="G7061" t="s">
        <v>46</v>
      </c>
    </row>
    <row r="7062" spans="1:7" x14ac:dyDescent="0.25">
      <c r="A7062" t="s">
        <v>13368</v>
      </c>
      <c r="B7062" t="s">
        <v>13369</v>
      </c>
      <c r="C7062" t="s">
        <v>277</v>
      </c>
      <c r="D7062" t="s">
        <v>18</v>
      </c>
      <c r="E7062">
        <v>81.270809964741034</v>
      </c>
      <c r="F7062" t="s">
        <v>15</v>
      </c>
      <c r="G7062" t="s">
        <v>16</v>
      </c>
    </row>
    <row r="7063" spans="1:7" x14ac:dyDescent="0.25">
      <c r="A7063" t="s">
        <v>13370</v>
      </c>
      <c r="B7063" t="s">
        <v>12315</v>
      </c>
      <c r="D7063" t="s">
        <v>27</v>
      </c>
      <c r="E7063" t="s">
        <v>11</v>
      </c>
      <c r="F7063" t="s">
        <v>19</v>
      </c>
      <c r="G7063" t="s">
        <v>12</v>
      </c>
    </row>
    <row r="7064" spans="1:7" x14ac:dyDescent="0.25">
      <c r="A7064" t="s">
        <v>13371</v>
      </c>
      <c r="B7064" t="s">
        <v>13372</v>
      </c>
      <c r="C7064" t="s">
        <v>14</v>
      </c>
      <c r="D7064" t="s">
        <v>94</v>
      </c>
      <c r="E7064" t="s">
        <v>13373</v>
      </c>
      <c r="F7064" t="s">
        <v>15</v>
      </c>
      <c r="G7064" t="s">
        <v>46</v>
      </c>
    </row>
    <row r="7065" spans="1:7" x14ac:dyDescent="0.25">
      <c r="A7065" t="s">
        <v>13374</v>
      </c>
      <c r="B7065" t="s">
        <v>13375</v>
      </c>
      <c r="C7065" t="s">
        <v>14</v>
      </c>
      <c r="D7065" t="s">
        <v>18</v>
      </c>
      <c r="E7065" t="s">
        <v>13376</v>
      </c>
      <c r="F7065" t="s">
        <v>15</v>
      </c>
      <c r="G7065" t="s">
        <v>46</v>
      </c>
    </row>
    <row r="7066" spans="1:7" x14ac:dyDescent="0.25">
      <c r="A7066" t="s">
        <v>13377</v>
      </c>
      <c r="C7066" t="s">
        <v>14</v>
      </c>
      <c r="D7066" t="s">
        <v>292</v>
      </c>
      <c r="E7066" t="s">
        <v>13378</v>
      </c>
      <c r="F7066">
        <v>0.58621170309207049</v>
      </c>
    </row>
    <row r="7067" spans="1:7" x14ac:dyDescent="0.25">
      <c r="A7067" t="s">
        <v>13379</v>
      </c>
      <c r="D7067" t="s">
        <v>38</v>
      </c>
      <c r="E7067">
        <v>85.051264308997673</v>
      </c>
      <c r="F7067" t="s">
        <v>19</v>
      </c>
      <c r="G7067" t="s">
        <v>46</v>
      </c>
    </row>
    <row r="7068" spans="1:7" x14ac:dyDescent="0.25">
      <c r="A7068" t="s">
        <v>13380</v>
      </c>
      <c r="B7068" t="s">
        <v>13381</v>
      </c>
      <c r="C7068" t="s">
        <v>902</v>
      </c>
      <c r="D7068" t="s">
        <v>18</v>
      </c>
      <c r="E7068">
        <v>135.37783522623721</v>
      </c>
      <c r="F7068" t="s">
        <v>19</v>
      </c>
    </row>
    <row r="7069" spans="1:7" x14ac:dyDescent="0.25">
      <c r="A7069" t="s">
        <v>13382</v>
      </c>
      <c r="C7069" t="s">
        <v>14</v>
      </c>
      <c r="D7069" t="s">
        <v>10</v>
      </c>
      <c r="E7069" t="s">
        <v>13383</v>
      </c>
      <c r="F7069" t="s">
        <v>19</v>
      </c>
    </row>
    <row r="7070" spans="1:7" x14ac:dyDescent="0.25">
      <c r="A7070" t="s">
        <v>13384</v>
      </c>
      <c r="C7070" t="s">
        <v>712</v>
      </c>
      <c r="D7070" t="s">
        <v>94</v>
      </c>
      <c r="E7070" t="s">
        <v>3615</v>
      </c>
      <c r="G7070" t="s">
        <v>12</v>
      </c>
    </row>
    <row r="7071" spans="1:7" x14ac:dyDescent="0.25">
      <c r="A7071" t="s">
        <v>13385</v>
      </c>
      <c r="B7071" t="s">
        <v>13386</v>
      </c>
      <c r="C7071" t="s">
        <v>14</v>
      </c>
      <c r="D7071" t="s">
        <v>71</v>
      </c>
      <c r="E7071" t="s">
        <v>11</v>
      </c>
      <c r="F7071">
        <v>0.35726544738215038</v>
      </c>
      <c r="G7071" t="s">
        <v>46</v>
      </c>
    </row>
    <row r="7072" spans="1:7" x14ac:dyDescent="0.25">
      <c r="A7072" t="s">
        <v>13387</v>
      </c>
      <c r="B7072" t="s">
        <v>4007</v>
      </c>
      <c r="C7072" t="s">
        <v>1059</v>
      </c>
      <c r="D7072" t="s">
        <v>35</v>
      </c>
      <c r="E7072">
        <v>125.2527011837591</v>
      </c>
      <c r="F7072" t="s">
        <v>15</v>
      </c>
    </row>
    <row r="7073" spans="1:7" x14ac:dyDescent="0.25">
      <c r="A7073" t="s">
        <v>13388</v>
      </c>
      <c r="B7073" t="s">
        <v>4720</v>
      </c>
      <c r="C7073" t="s">
        <v>2489</v>
      </c>
      <c r="D7073" t="s">
        <v>71</v>
      </c>
      <c r="E7073" t="s">
        <v>13389</v>
      </c>
      <c r="G7073" t="s">
        <v>16</v>
      </c>
    </row>
    <row r="7074" spans="1:7" x14ac:dyDescent="0.25">
      <c r="A7074" t="s">
        <v>13390</v>
      </c>
      <c r="B7074" t="s">
        <v>8928</v>
      </c>
      <c r="C7074" t="s">
        <v>1355</v>
      </c>
      <c r="D7074" t="s">
        <v>18</v>
      </c>
      <c r="E7074" t="s">
        <v>11</v>
      </c>
      <c r="F7074" t="s">
        <v>15</v>
      </c>
      <c r="G7074" t="s">
        <v>46</v>
      </c>
    </row>
    <row r="7075" spans="1:7" x14ac:dyDescent="0.25">
      <c r="A7075" t="s">
        <v>13391</v>
      </c>
      <c r="B7075" t="s">
        <v>13392</v>
      </c>
      <c r="C7075" t="s">
        <v>2654</v>
      </c>
      <c r="D7075" t="s">
        <v>27</v>
      </c>
      <c r="E7075">
        <v>22.005918636364559</v>
      </c>
      <c r="F7075">
        <v>0.48232439686287581</v>
      </c>
    </row>
    <row r="7076" spans="1:7" x14ac:dyDescent="0.25">
      <c r="A7076" t="s">
        <v>13393</v>
      </c>
      <c r="B7076" t="s">
        <v>13394</v>
      </c>
      <c r="C7076" t="s">
        <v>14</v>
      </c>
      <c r="D7076" t="s">
        <v>18</v>
      </c>
      <c r="E7076" t="s">
        <v>13395</v>
      </c>
      <c r="F7076" t="s">
        <v>19</v>
      </c>
      <c r="G7076" t="s">
        <v>23</v>
      </c>
    </row>
    <row r="7077" spans="1:7" x14ac:dyDescent="0.25">
      <c r="A7077" t="s">
        <v>13396</v>
      </c>
      <c r="B7077" t="s">
        <v>3902</v>
      </c>
      <c r="C7077" t="s">
        <v>14</v>
      </c>
      <c r="D7077" t="s">
        <v>135</v>
      </c>
      <c r="E7077" t="s">
        <v>13397</v>
      </c>
      <c r="G7077" t="s">
        <v>16</v>
      </c>
    </row>
    <row r="7078" spans="1:7" x14ac:dyDescent="0.25">
      <c r="A7078" t="s">
        <v>13398</v>
      </c>
      <c r="B7078" t="s">
        <v>13399</v>
      </c>
      <c r="D7078" t="s">
        <v>71</v>
      </c>
      <c r="E7078">
        <v>39.469296202044838</v>
      </c>
      <c r="F7078" t="s">
        <v>15</v>
      </c>
      <c r="G7078" t="s">
        <v>12</v>
      </c>
    </row>
    <row r="7079" spans="1:7" x14ac:dyDescent="0.25">
      <c r="A7079" t="s">
        <v>13400</v>
      </c>
      <c r="B7079" t="s">
        <v>13401</v>
      </c>
      <c r="C7079" t="s">
        <v>1156</v>
      </c>
      <c r="D7079" t="s">
        <v>27</v>
      </c>
      <c r="E7079" t="s">
        <v>11</v>
      </c>
      <c r="F7079">
        <v>0.25159645428347638</v>
      </c>
      <c r="G7079" t="s">
        <v>12</v>
      </c>
    </row>
    <row r="7080" spans="1:7" x14ac:dyDescent="0.25">
      <c r="A7080" t="s">
        <v>13402</v>
      </c>
      <c r="B7080" t="s">
        <v>13403</v>
      </c>
      <c r="C7080" t="s">
        <v>14</v>
      </c>
      <c r="D7080" t="s">
        <v>71</v>
      </c>
      <c r="E7080" t="s">
        <v>13404</v>
      </c>
      <c r="F7080" t="s">
        <v>19</v>
      </c>
      <c r="G7080" t="s">
        <v>23</v>
      </c>
    </row>
    <row r="7081" spans="1:7" x14ac:dyDescent="0.25">
      <c r="A7081" t="s">
        <v>13405</v>
      </c>
      <c r="B7081" t="s">
        <v>3686</v>
      </c>
      <c r="D7081" t="s">
        <v>71</v>
      </c>
      <c r="E7081" t="s">
        <v>11</v>
      </c>
      <c r="G7081" t="s">
        <v>46</v>
      </c>
    </row>
    <row r="7082" spans="1:7" x14ac:dyDescent="0.25">
      <c r="A7082" t="s">
        <v>13406</v>
      </c>
      <c r="B7082" t="s">
        <v>13407</v>
      </c>
      <c r="D7082" t="s">
        <v>292</v>
      </c>
      <c r="E7082" t="s">
        <v>13408</v>
      </c>
      <c r="F7082">
        <v>0.38032772238910018</v>
      </c>
      <c r="G7082" t="s">
        <v>12</v>
      </c>
    </row>
    <row r="7083" spans="1:7" x14ac:dyDescent="0.25">
      <c r="A7083" t="s">
        <v>13409</v>
      </c>
      <c r="B7083" t="s">
        <v>13410</v>
      </c>
      <c r="C7083" t="s">
        <v>494</v>
      </c>
      <c r="D7083" t="s">
        <v>18</v>
      </c>
      <c r="E7083" t="s">
        <v>13411</v>
      </c>
      <c r="F7083">
        <v>0.7891721737231352</v>
      </c>
      <c r="G7083" t="s">
        <v>16</v>
      </c>
    </row>
    <row r="7084" spans="1:7" x14ac:dyDescent="0.25">
      <c r="A7084" t="s">
        <v>13412</v>
      </c>
      <c r="D7084" t="s">
        <v>292</v>
      </c>
      <c r="E7084" t="s">
        <v>13413</v>
      </c>
      <c r="F7084" t="s">
        <v>15</v>
      </c>
    </row>
    <row r="7085" spans="1:7" x14ac:dyDescent="0.25">
      <c r="A7085" t="s">
        <v>4582</v>
      </c>
      <c r="C7085" t="s">
        <v>2812</v>
      </c>
      <c r="D7085" t="s">
        <v>94</v>
      </c>
      <c r="E7085" t="s">
        <v>11</v>
      </c>
      <c r="F7085" t="s">
        <v>15</v>
      </c>
      <c r="G7085" t="s">
        <v>12</v>
      </c>
    </row>
    <row r="7086" spans="1:7" x14ac:dyDescent="0.25">
      <c r="A7086" t="s">
        <v>13414</v>
      </c>
      <c r="B7086" t="s">
        <v>13415</v>
      </c>
      <c r="C7086" t="s">
        <v>5090</v>
      </c>
      <c r="D7086" t="s">
        <v>27</v>
      </c>
      <c r="E7086" t="s">
        <v>11</v>
      </c>
    </row>
    <row r="7087" spans="1:7" x14ac:dyDescent="0.25">
      <c r="A7087" t="s">
        <v>13416</v>
      </c>
      <c r="B7087" t="s">
        <v>13417</v>
      </c>
      <c r="C7087" t="s">
        <v>8248</v>
      </c>
      <c r="D7087" t="s">
        <v>35</v>
      </c>
      <c r="E7087" t="s">
        <v>11</v>
      </c>
      <c r="G7087" t="s">
        <v>16</v>
      </c>
    </row>
    <row r="7088" spans="1:7" x14ac:dyDescent="0.25">
      <c r="A7088" t="s">
        <v>13418</v>
      </c>
      <c r="C7088" t="s">
        <v>14</v>
      </c>
      <c r="D7088" t="s">
        <v>71</v>
      </c>
      <c r="E7088" t="s">
        <v>11</v>
      </c>
      <c r="F7088" t="s">
        <v>19</v>
      </c>
      <c r="G7088" t="s">
        <v>23</v>
      </c>
    </row>
    <row r="7089" spans="1:7" x14ac:dyDescent="0.25">
      <c r="A7089" t="s">
        <v>13419</v>
      </c>
      <c r="B7089" t="s">
        <v>3728</v>
      </c>
      <c r="C7089" t="s">
        <v>14</v>
      </c>
      <c r="D7089" t="s">
        <v>35</v>
      </c>
      <c r="E7089">
        <v>17.53065812134415</v>
      </c>
      <c r="F7089" t="s">
        <v>19</v>
      </c>
    </row>
    <row r="7090" spans="1:7" x14ac:dyDescent="0.25">
      <c r="A7090" t="s">
        <v>13420</v>
      </c>
      <c r="B7090" t="s">
        <v>3091</v>
      </c>
      <c r="C7090" t="s">
        <v>14</v>
      </c>
      <c r="D7090" t="s">
        <v>94</v>
      </c>
      <c r="E7090" t="s">
        <v>13421</v>
      </c>
    </row>
    <row r="7091" spans="1:7" x14ac:dyDescent="0.25">
      <c r="A7091" t="s">
        <v>13422</v>
      </c>
      <c r="B7091" t="s">
        <v>2831</v>
      </c>
      <c r="C7091" t="s">
        <v>8505</v>
      </c>
      <c r="D7091" t="s">
        <v>94</v>
      </c>
      <c r="E7091" t="s">
        <v>11</v>
      </c>
      <c r="F7091" t="s">
        <v>19</v>
      </c>
      <c r="G7091" t="s">
        <v>16</v>
      </c>
    </row>
    <row r="7092" spans="1:7" x14ac:dyDescent="0.25">
      <c r="A7092" t="s">
        <v>13423</v>
      </c>
      <c r="C7092" t="s">
        <v>8947</v>
      </c>
      <c r="D7092" t="s">
        <v>10</v>
      </c>
      <c r="E7092" t="s">
        <v>11</v>
      </c>
      <c r="F7092" t="s">
        <v>15</v>
      </c>
      <c r="G7092" t="s">
        <v>16</v>
      </c>
    </row>
    <row r="7093" spans="1:7" x14ac:dyDescent="0.25">
      <c r="A7093" t="s">
        <v>13424</v>
      </c>
      <c r="B7093" t="s">
        <v>13425</v>
      </c>
      <c r="C7093" t="s">
        <v>1752</v>
      </c>
      <c r="D7093" t="s">
        <v>18</v>
      </c>
      <c r="E7093" t="s">
        <v>13426</v>
      </c>
      <c r="F7093" t="s">
        <v>15</v>
      </c>
      <c r="G7093" t="s">
        <v>23</v>
      </c>
    </row>
    <row r="7094" spans="1:7" x14ac:dyDescent="0.25">
      <c r="A7094" t="s">
        <v>13427</v>
      </c>
      <c r="C7094" t="s">
        <v>3037</v>
      </c>
      <c r="D7094" t="s">
        <v>35</v>
      </c>
      <c r="E7094" t="s">
        <v>13428</v>
      </c>
      <c r="F7094">
        <v>0.30731306763247201</v>
      </c>
    </row>
    <row r="7095" spans="1:7" x14ac:dyDescent="0.25">
      <c r="A7095" t="s">
        <v>13429</v>
      </c>
      <c r="C7095" t="s">
        <v>2585</v>
      </c>
      <c r="D7095" t="s">
        <v>10</v>
      </c>
      <c r="E7095" t="s">
        <v>11</v>
      </c>
      <c r="F7095" t="s">
        <v>15</v>
      </c>
    </row>
    <row r="7096" spans="1:7" x14ac:dyDescent="0.25">
      <c r="A7096" t="s">
        <v>13430</v>
      </c>
      <c r="C7096" t="s">
        <v>5685</v>
      </c>
      <c r="D7096" t="s">
        <v>18</v>
      </c>
      <c r="E7096" t="s">
        <v>11</v>
      </c>
      <c r="F7096">
        <v>0.9487262960166174</v>
      </c>
      <c r="G7096" t="s">
        <v>12</v>
      </c>
    </row>
    <row r="7097" spans="1:7" x14ac:dyDescent="0.25">
      <c r="A7097" t="s">
        <v>13431</v>
      </c>
      <c r="B7097" t="s">
        <v>13432</v>
      </c>
      <c r="C7097" t="s">
        <v>3070</v>
      </c>
      <c r="D7097" t="s">
        <v>94</v>
      </c>
      <c r="E7097" t="s">
        <v>11</v>
      </c>
      <c r="F7097" t="s">
        <v>15</v>
      </c>
    </row>
    <row r="7098" spans="1:7" x14ac:dyDescent="0.25">
      <c r="A7098" t="s">
        <v>13433</v>
      </c>
      <c r="B7098" t="s">
        <v>2562</v>
      </c>
      <c r="C7098" t="s">
        <v>6318</v>
      </c>
      <c r="D7098" t="s">
        <v>94</v>
      </c>
      <c r="E7098" t="s">
        <v>2538</v>
      </c>
      <c r="F7098" t="s">
        <v>15</v>
      </c>
    </row>
    <row r="7099" spans="1:7" x14ac:dyDescent="0.25">
      <c r="A7099" t="s">
        <v>13434</v>
      </c>
      <c r="D7099" t="s">
        <v>292</v>
      </c>
      <c r="E7099" t="s">
        <v>11</v>
      </c>
      <c r="F7099">
        <v>0.82811074735618451</v>
      </c>
      <c r="G7099" t="s">
        <v>23</v>
      </c>
    </row>
    <row r="7100" spans="1:7" x14ac:dyDescent="0.25">
      <c r="A7100" t="s">
        <v>13435</v>
      </c>
      <c r="B7100" t="s">
        <v>8576</v>
      </c>
      <c r="C7100" t="s">
        <v>14</v>
      </c>
      <c r="D7100" t="s">
        <v>35</v>
      </c>
      <c r="E7100">
        <v>87.028399450961487</v>
      </c>
      <c r="F7100" t="s">
        <v>15</v>
      </c>
      <c r="G7100" t="s">
        <v>23</v>
      </c>
    </row>
    <row r="7101" spans="1:7" x14ac:dyDescent="0.25">
      <c r="A7101" t="s">
        <v>13436</v>
      </c>
      <c r="B7101" t="s">
        <v>9970</v>
      </c>
      <c r="C7101" t="s">
        <v>14</v>
      </c>
      <c r="D7101" t="s">
        <v>71</v>
      </c>
      <c r="E7101" t="s">
        <v>11</v>
      </c>
    </row>
    <row r="7102" spans="1:7" x14ac:dyDescent="0.25">
      <c r="A7102" t="s">
        <v>13437</v>
      </c>
      <c r="C7102" t="s">
        <v>14</v>
      </c>
      <c r="D7102" t="s">
        <v>135</v>
      </c>
      <c r="E7102">
        <v>131.73644364693129</v>
      </c>
      <c r="F7102" t="s">
        <v>15</v>
      </c>
      <c r="G7102" t="s">
        <v>12</v>
      </c>
    </row>
    <row r="7103" spans="1:7" x14ac:dyDescent="0.25">
      <c r="A7103" t="s">
        <v>13438</v>
      </c>
      <c r="C7103" t="s">
        <v>14</v>
      </c>
      <c r="D7103" t="s">
        <v>94</v>
      </c>
      <c r="E7103" t="s">
        <v>13439</v>
      </c>
      <c r="F7103" t="s">
        <v>19</v>
      </c>
      <c r="G7103" t="s">
        <v>46</v>
      </c>
    </row>
    <row r="7104" spans="1:7" x14ac:dyDescent="0.25">
      <c r="A7104" t="s">
        <v>13440</v>
      </c>
      <c r="C7104" t="s">
        <v>7346</v>
      </c>
      <c r="D7104" t="s">
        <v>71</v>
      </c>
      <c r="E7104" t="s">
        <v>11</v>
      </c>
      <c r="F7104" t="s">
        <v>15</v>
      </c>
      <c r="G7104" t="s">
        <v>12</v>
      </c>
    </row>
    <row r="7105" spans="1:7" x14ac:dyDescent="0.25">
      <c r="A7105" t="s">
        <v>13441</v>
      </c>
      <c r="C7105" t="s">
        <v>14</v>
      </c>
      <c r="D7105" t="s">
        <v>27</v>
      </c>
      <c r="E7105">
        <v>15.72649064950552</v>
      </c>
      <c r="F7105">
        <v>0.5379383726563246</v>
      </c>
      <c r="G7105" t="s">
        <v>12</v>
      </c>
    </row>
    <row r="7106" spans="1:7" x14ac:dyDescent="0.25">
      <c r="A7106" t="s">
        <v>13442</v>
      </c>
      <c r="C7106" t="s">
        <v>5470</v>
      </c>
      <c r="D7106" t="s">
        <v>35</v>
      </c>
      <c r="E7106" t="s">
        <v>11</v>
      </c>
      <c r="F7106">
        <v>0.34321195821658251</v>
      </c>
      <c r="G7106" t="s">
        <v>12</v>
      </c>
    </row>
    <row r="7107" spans="1:7" x14ac:dyDescent="0.25">
      <c r="A7107" t="s">
        <v>13443</v>
      </c>
      <c r="B7107" t="s">
        <v>13444</v>
      </c>
      <c r="D7107" t="s">
        <v>94</v>
      </c>
      <c r="E7107">
        <v>30.134145477729898</v>
      </c>
      <c r="F7107" t="s">
        <v>15</v>
      </c>
      <c r="G7107" t="s">
        <v>16</v>
      </c>
    </row>
    <row r="7108" spans="1:7" x14ac:dyDescent="0.25">
      <c r="A7108" t="s">
        <v>13445</v>
      </c>
      <c r="B7108" t="s">
        <v>13446</v>
      </c>
      <c r="C7108" t="s">
        <v>1665</v>
      </c>
      <c r="D7108" t="s">
        <v>71</v>
      </c>
      <c r="E7108" t="s">
        <v>13447</v>
      </c>
      <c r="F7108" t="s">
        <v>19</v>
      </c>
    </row>
    <row r="7109" spans="1:7" x14ac:dyDescent="0.25">
      <c r="A7109" t="s">
        <v>13448</v>
      </c>
      <c r="D7109" t="s">
        <v>38</v>
      </c>
      <c r="E7109" t="s">
        <v>13449</v>
      </c>
      <c r="F7109" t="s">
        <v>15</v>
      </c>
      <c r="G7109" t="s">
        <v>46</v>
      </c>
    </row>
    <row r="7110" spans="1:7" x14ac:dyDescent="0.25">
      <c r="A7110" t="s">
        <v>13450</v>
      </c>
      <c r="B7110" t="s">
        <v>13451</v>
      </c>
      <c r="D7110" t="s">
        <v>135</v>
      </c>
      <c r="E7110" t="s">
        <v>13452</v>
      </c>
      <c r="F7110">
        <v>0.5410707889583114</v>
      </c>
      <c r="G7110" t="s">
        <v>12</v>
      </c>
    </row>
    <row r="7111" spans="1:7" x14ac:dyDescent="0.25">
      <c r="A7111" t="s">
        <v>13453</v>
      </c>
      <c r="C7111" t="s">
        <v>1171</v>
      </c>
      <c r="D7111" t="s">
        <v>292</v>
      </c>
      <c r="E7111" t="s">
        <v>13454</v>
      </c>
      <c r="F7111" t="s">
        <v>15</v>
      </c>
      <c r="G7111" t="s">
        <v>23</v>
      </c>
    </row>
    <row r="7112" spans="1:7" x14ac:dyDescent="0.25">
      <c r="A7112" t="s">
        <v>11856</v>
      </c>
      <c r="B7112" t="s">
        <v>1972</v>
      </c>
      <c r="C7112" t="s">
        <v>796</v>
      </c>
      <c r="D7112" t="s">
        <v>18</v>
      </c>
      <c r="E7112" t="s">
        <v>11</v>
      </c>
      <c r="F7112" t="s">
        <v>19</v>
      </c>
      <c r="G7112" t="s">
        <v>16</v>
      </c>
    </row>
    <row r="7113" spans="1:7" x14ac:dyDescent="0.25">
      <c r="A7113" t="s">
        <v>13455</v>
      </c>
      <c r="B7113" t="s">
        <v>6163</v>
      </c>
      <c r="C7113" t="s">
        <v>14</v>
      </c>
      <c r="D7113" t="s">
        <v>27</v>
      </c>
      <c r="E7113">
        <v>145.62501841145851</v>
      </c>
      <c r="F7113">
        <v>0.87051789786259848</v>
      </c>
      <c r="G7113" t="s">
        <v>46</v>
      </c>
    </row>
    <row r="7114" spans="1:7" x14ac:dyDescent="0.25">
      <c r="A7114" t="s">
        <v>13456</v>
      </c>
      <c r="C7114" t="s">
        <v>14</v>
      </c>
      <c r="D7114" t="s">
        <v>38</v>
      </c>
      <c r="E7114" t="s">
        <v>13457</v>
      </c>
      <c r="F7114" t="s">
        <v>19</v>
      </c>
      <c r="G7114" t="s">
        <v>23</v>
      </c>
    </row>
    <row r="7115" spans="1:7" x14ac:dyDescent="0.25">
      <c r="A7115" t="s">
        <v>13458</v>
      </c>
      <c r="B7115" t="s">
        <v>8162</v>
      </c>
      <c r="C7115" t="s">
        <v>1137</v>
      </c>
      <c r="D7115" t="s">
        <v>35</v>
      </c>
      <c r="E7115" t="s">
        <v>13459</v>
      </c>
      <c r="G7115" t="s">
        <v>12</v>
      </c>
    </row>
    <row r="7116" spans="1:7" x14ac:dyDescent="0.25">
      <c r="A7116" t="s">
        <v>13460</v>
      </c>
      <c r="B7116" t="s">
        <v>13461</v>
      </c>
      <c r="C7116" t="s">
        <v>624</v>
      </c>
      <c r="D7116" t="s">
        <v>10</v>
      </c>
      <c r="E7116">
        <v>48.439723222688443</v>
      </c>
      <c r="F7116">
        <v>0.27511947383743529</v>
      </c>
      <c r="G7116" t="s">
        <v>12</v>
      </c>
    </row>
    <row r="7117" spans="1:7" x14ac:dyDescent="0.25">
      <c r="A7117" t="s">
        <v>13462</v>
      </c>
      <c r="C7117" t="s">
        <v>780</v>
      </c>
      <c r="D7117" t="s">
        <v>94</v>
      </c>
      <c r="E7117" t="s">
        <v>13463</v>
      </c>
      <c r="G7117" t="s">
        <v>16</v>
      </c>
    </row>
    <row r="7118" spans="1:7" x14ac:dyDescent="0.25">
      <c r="A7118" t="s">
        <v>13464</v>
      </c>
      <c r="B7118" t="s">
        <v>7225</v>
      </c>
      <c r="C7118" t="s">
        <v>14</v>
      </c>
      <c r="D7118" t="s">
        <v>71</v>
      </c>
      <c r="E7118" t="s">
        <v>13465</v>
      </c>
      <c r="F7118" t="s">
        <v>19</v>
      </c>
    </row>
    <row r="7119" spans="1:7" x14ac:dyDescent="0.25">
      <c r="A7119" t="s">
        <v>13466</v>
      </c>
      <c r="B7119" t="s">
        <v>13467</v>
      </c>
      <c r="D7119" t="s">
        <v>10</v>
      </c>
      <c r="E7119" t="s">
        <v>13468</v>
      </c>
      <c r="G7119" t="s">
        <v>46</v>
      </c>
    </row>
    <row r="7120" spans="1:7" x14ac:dyDescent="0.25">
      <c r="A7120" t="s">
        <v>13469</v>
      </c>
      <c r="C7120" t="s">
        <v>782</v>
      </c>
      <c r="D7120" t="s">
        <v>135</v>
      </c>
      <c r="E7120" t="s">
        <v>11</v>
      </c>
      <c r="F7120" t="s">
        <v>15</v>
      </c>
      <c r="G7120" t="s">
        <v>16</v>
      </c>
    </row>
    <row r="7121" spans="1:7" x14ac:dyDescent="0.25">
      <c r="A7121" t="s">
        <v>13470</v>
      </c>
      <c r="C7121" t="s">
        <v>13471</v>
      </c>
      <c r="D7121" t="s">
        <v>94</v>
      </c>
      <c r="E7121">
        <v>60.054135116404836</v>
      </c>
      <c r="G7121" t="s">
        <v>12</v>
      </c>
    </row>
    <row r="7122" spans="1:7" x14ac:dyDescent="0.25">
      <c r="A7122" t="s">
        <v>13472</v>
      </c>
      <c r="D7122" t="s">
        <v>22</v>
      </c>
      <c r="E7122">
        <v>99.366995366858873</v>
      </c>
      <c r="F7122" t="s">
        <v>15</v>
      </c>
      <c r="G7122" t="s">
        <v>16</v>
      </c>
    </row>
    <row r="7123" spans="1:7" x14ac:dyDescent="0.25">
      <c r="A7123" t="s">
        <v>13473</v>
      </c>
      <c r="C7123" t="s">
        <v>74</v>
      </c>
      <c r="D7123" t="s">
        <v>35</v>
      </c>
      <c r="E7123" t="s">
        <v>13474</v>
      </c>
    </row>
    <row r="7124" spans="1:7" x14ac:dyDescent="0.25">
      <c r="A7124" t="s">
        <v>13475</v>
      </c>
      <c r="B7124" t="s">
        <v>43</v>
      </c>
      <c r="C7124" t="s">
        <v>2974</v>
      </c>
      <c r="D7124" t="s">
        <v>18</v>
      </c>
      <c r="E7124" t="s">
        <v>13476</v>
      </c>
      <c r="F7124" t="s">
        <v>15</v>
      </c>
      <c r="G7124" t="s">
        <v>12</v>
      </c>
    </row>
    <row r="7125" spans="1:7" x14ac:dyDescent="0.25">
      <c r="A7125" t="s">
        <v>13477</v>
      </c>
      <c r="C7125" t="s">
        <v>5995</v>
      </c>
      <c r="D7125" t="s">
        <v>38</v>
      </c>
      <c r="E7125" t="s">
        <v>13478</v>
      </c>
      <c r="G7125" t="s">
        <v>46</v>
      </c>
    </row>
    <row r="7126" spans="1:7" x14ac:dyDescent="0.25">
      <c r="A7126" t="s">
        <v>13479</v>
      </c>
      <c r="B7126" t="s">
        <v>13480</v>
      </c>
      <c r="D7126" t="s">
        <v>71</v>
      </c>
      <c r="E7126" t="s">
        <v>13481</v>
      </c>
      <c r="F7126" t="s">
        <v>15</v>
      </c>
      <c r="G7126" t="s">
        <v>12</v>
      </c>
    </row>
    <row r="7127" spans="1:7" x14ac:dyDescent="0.25">
      <c r="A7127" t="s">
        <v>13482</v>
      </c>
      <c r="B7127" t="s">
        <v>13483</v>
      </c>
      <c r="C7127" t="s">
        <v>14</v>
      </c>
      <c r="D7127" t="s">
        <v>27</v>
      </c>
      <c r="E7127">
        <v>34.345280125649559</v>
      </c>
      <c r="F7127" t="s">
        <v>19</v>
      </c>
    </row>
    <row r="7128" spans="1:7" x14ac:dyDescent="0.25">
      <c r="A7128" t="s">
        <v>5801</v>
      </c>
      <c r="C7128" t="s">
        <v>1611</v>
      </c>
      <c r="D7128" t="s">
        <v>35</v>
      </c>
      <c r="E7128" t="s">
        <v>13484</v>
      </c>
      <c r="G7128" t="s">
        <v>12</v>
      </c>
    </row>
    <row r="7129" spans="1:7" x14ac:dyDescent="0.25">
      <c r="A7129" t="s">
        <v>13485</v>
      </c>
      <c r="C7129" t="s">
        <v>3604</v>
      </c>
      <c r="D7129" t="s">
        <v>35</v>
      </c>
      <c r="E7129" t="s">
        <v>11</v>
      </c>
      <c r="F7129">
        <v>0.63044269700206446</v>
      </c>
      <c r="G7129" t="s">
        <v>46</v>
      </c>
    </row>
    <row r="7130" spans="1:7" x14ac:dyDescent="0.25">
      <c r="A7130" t="s">
        <v>2243</v>
      </c>
      <c r="B7130" t="s">
        <v>3702</v>
      </c>
      <c r="C7130" t="s">
        <v>185</v>
      </c>
      <c r="D7130" t="s">
        <v>181</v>
      </c>
      <c r="E7130" t="s">
        <v>11</v>
      </c>
      <c r="G7130" t="s">
        <v>12</v>
      </c>
    </row>
    <row r="7131" spans="1:7" x14ac:dyDescent="0.25">
      <c r="A7131" t="s">
        <v>8086</v>
      </c>
      <c r="C7131" t="s">
        <v>2256</v>
      </c>
      <c r="D7131" t="s">
        <v>71</v>
      </c>
      <c r="E7131" t="s">
        <v>11</v>
      </c>
      <c r="F7131" t="s">
        <v>15</v>
      </c>
      <c r="G7131" t="s">
        <v>16</v>
      </c>
    </row>
    <row r="7132" spans="1:7" x14ac:dyDescent="0.25">
      <c r="A7132" t="s">
        <v>13486</v>
      </c>
      <c r="B7132" t="s">
        <v>10704</v>
      </c>
      <c r="D7132" t="s">
        <v>10</v>
      </c>
      <c r="E7132" t="s">
        <v>13487</v>
      </c>
      <c r="F7132" t="s">
        <v>15</v>
      </c>
      <c r="G7132" t="s">
        <v>12</v>
      </c>
    </row>
    <row r="7133" spans="1:7" x14ac:dyDescent="0.25">
      <c r="A7133" t="s">
        <v>13488</v>
      </c>
      <c r="C7133" t="s">
        <v>3021</v>
      </c>
      <c r="D7133" t="s">
        <v>35</v>
      </c>
      <c r="E7133" t="s">
        <v>13489</v>
      </c>
      <c r="G7133" t="s">
        <v>16</v>
      </c>
    </row>
    <row r="7134" spans="1:7" x14ac:dyDescent="0.25">
      <c r="A7134" t="s">
        <v>13490</v>
      </c>
      <c r="C7134" t="s">
        <v>1300</v>
      </c>
      <c r="D7134" t="s">
        <v>71</v>
      </c>
      <c r="E7134" t="s">
        <v>11</v>
      </c>
      <c r="F7134" t="s">
        <v>19</v>
      </c>
      <c r="G7134" t="s">
        <v>46</v>
      </c>
    </row>
    <row r="7135" spans="1:7" x14ac:dyDescent="0.25">
      <c r="A7135" t="s">
        <v>13491</v>
      </c>
      <c r="C7135" t="s">
        <v>2837</v>
      </c>
      <c r="D7135" t="s">
        <v>71</v>
      </c>
      <c r="E7135">
        <v>22.875698622349319</v>
      </c>
      <c r="F7135" t="s">
        <v>15</v>
      </c>
      <c r="G7135" t="s">
        <v>46</v>
      </c>
    </row>
    <row r="7136" spans="1:7" x14ac:dyDescent="0.25">
      <c r="A7136" t="s">
        <v>13492</v>
      </c>
      <c r="B7136" t="s">
        <v>805</v>
      </c>
      <c r="C7136" t="s">
        <v>4495</v>
      </c>
      <c r="D7136" t="s">
        <v>35</v>
      </c>
      <c r="E7136" t="s">
        <v>13493</v>
      </c>
      <c r="F7136">
        <v>3.1950673272172381E-2</v>
      </c>
      <c r="G7136" t="s">
        <v>23</v>
      </c>
    </row>
    <row r="7137" spans="1:7" x14ac:dyDescent="0.25">
      <c r="A7137" t="s">
        <v>13494</v>
      </c>
      <c r="C7137" t="s">
        <v>14</v>
      </c>
      <c r="D7137" t="s">
        <v>10</v>
      </c>
      <c r="E7137" t="s">
        <v>13495</v>
      </c>
      <c r="F7137" t="s">
        <v>19</v>
      </c>
      <c r="G7137" t="s">
        <v>46</v>
      </c>
    </row>
    <row r="7138" spans="1:7" x14ac:dyDescent="0.25">
      <c r="A7138" t="s">
        <v>13496</v>
      </c>
      <c r="C7138" t="s">
        <v>185</v>
      </c>
      <c r="D7138" t="s">
        <v>10</v>
      </c>
      <c r="E7138" t="s">
        <v>13497</v>
      </c>
      <c r="F7138" t="s">
        <v>15</v>
      </c>
      <c r="G7138" t="s">
        <v>12</v>
      </c>
    </row>
    <row r="7139" spans="1:7" x14ac:dyDescent="0.25">
      <c r="A7139" t="s">
        <v>13498</v>
      </c>
      <c r="C7139" t="s">
        <v>14</v>
      </c>
      <c r="D7139" t="s">
        <v>18</v>
      </c>
      <c r="E7139" t="s">
        <v>13499</v>
      </c>
      <c r="F7139" t="s">
        <v>15</v>
      </c>
      <c r="G7139" t="s">
        <v>46</v>
      </c>
    </row>
    <row r="7140" spans="1:7" x14ac:dyDescent="0.25">
      <c r="A7140" t="s">
        <v>13500</v>
      </c>
      <c r="B7140" t="s">
        <v>13501</v>
      </c>
      <c r="C7140" t="s">
        <v>3497</v>
      </c>
      <c r="D7140" t="s">
        <v>71</v>
      </c>
      <c r="E7140" t="s">
        <v>13502</v>
      </c>
      <c r="F7140" t="s">
        <v>15</v>
      </c>
      <c r="G7140" t="s">
        <v>12</v>
      </c>
    </row>
    <row r="7141" spans="1:7" x14ac:dyDescent="0.25">
      <c r="A7141" t="s">
        <v>13503</v>
      </c>
      <c r="B7141" t="s">
        <v>13504</v>
      </c>
      <c r="C7141" t="s">
        <v>14</v>
      </c>
      <c r="D7141" t="s">
        <v>94</v>
      </c>
      <c r="E7141">
        <v>105.6984291530988</v>
      </c>
      <c r="F7141" t="s">
        <v>15</v>
      </c>
      <c r="G7141" t="s">
        <v>23</v>
      </c>
    </row>
    <row r="7142" spans="1:7" x14ac:dyDescent="0.25">
      <c r="A7142" t="s">
        <v>13505</v>
      </c>
      <c r="B7142" t="s">
        <v>13506</v>
      </c>
      <c r="D7142" t="s">
        <v>22</v>
      </c>
      <c r="E7142" t="s">
        <v>13507</v>
      </c>
      <c r="F7142" t="s">
        <v>15</v>
      </c>
      <c r="G7142" t="s">
        <v>23</v>
      </c>
    </row>
    <row r="7143" spans="1:7" x14ac:dyDescent="0.25">
      <c r="A7143" t="s">
        <v>13508</v>
      </c>
      <c r="B7143" t="s">
        <v>13509</v>
      </c>
      <c r="C7143" t="s">
        <v>8730</v>
      </c>
      <c r="D7143" t="s">
        <v>94</v>
      </c>
      <c r="E7143" t="s">
        <v>13510</v>
      </c>
      <c r="F7143" t="s">
        <v>15</v>
      </c>
    </row>
    <row r="7144" spans="1:7" x14ac:dyDescent="0.25">
      <c r="A7144" t="s">
        <v>13511</v>
      </c>
      <c r="B7144" t="s">
        <v>13512</v>
      </c>
      <c r="C7144" t="s">
        <v>219</v>
      </c>
      <c r="D7144" t="s">
        <v>18</v>
      </c>
      <c r="E7144">
        <v>89.210432448368564</v>
      </c>
      <c r="F7144" t="s">
        <v>15</v>
      </c>
      <c r="G7144" t="s">
        <v>23</v>
      </c>
    </row>
    <row r="7145" spans="1:7" x14ac:dyDescent="0.25">
      <c r="A7145" t="s">
        <v>13513</v>
      </c>
      <c r="B7145" t="s">
        <v>6500</v>
      </c>
      <c r="C7145" t="s">
        <v>14</v>
      </c>
      <c r="D7145" t="s">
        <v>27</v>
      </c>
      <c r="E7145" t="s">
        <v>11</v>
      </c>
      <c r="G7145" t="s">
        <v>23</v>
      </c>
    </row>
    <row r="7146" spans="1:7" x14ac:dyDescent="0.25">
      <c r="A7146" t="s">
        <v>13514</v>
      </c>
      <c r="C7146" t="s">
        <v>13515</v>
      </c>
      <c r="D7146" t="s">
        <v>10</v>
      </c>
      <c r="E7146" t="s">
        <v>11</v>
      </c>
      <c r="F7146">
        <v>0.41031342378182623</v>
      </c>
      <c r="G7146" t="s">
        <v>23</v>
      </c>
    </row>
    <row r="7147" spans="1:7" x14ac:dyDescent="0.25">
      <c r="A7147" t="s">
        <v>13516</v>
      </c>
      <c r="B7147" t="s">
        <v>11706</v>
      </c>
      <c r="C7147" t="s">
        <v>977</v>
      </c>
      <c r="D7147" t="s">
        <v>18</v>
      </c>
      <c r="E7147" t="s">
        <v>13517</v>
      </c>
      <c r="F7147">
        <v>0.61076954453792209</v>
      </c>
    </row>
    <row r="7148" spans="1:7" x14ac:dyDescent="0.25">
      <c r="A7148" t="s">
        <v>13518</v>
      </c>
      <c r="B7148" t="s">
        <v>12511</v>
      </c>
      <c r="C7148" t="s">
        <v>1782</v>
      </c>
      <c r="D7148" t="s">
        <v>71</v>
      </c>
      <c r="E7148" t="s">
        <v>11</v>
      </c>
      <c r="G7148" t="s">
        <v>23</v>
      </c>
    </row>
    <row r="7149" spans="1:7" x14ac:dyDescent="0.25">
      <c r="A7149" t="s">
        <v>13519</v>
      </c>
      <c r="D7149" t="s">
        <v>27</v>
      </c>
      <c r="E7149" t="s">
        <v>13520</v>
      </c>
      <c r="F7149" t="s">
        <v>19</v>
      </c>
    </row>
    <row r="7150" spans="1:7" x14ac:dyDescent="0.25">
      <c r="A7150" t="s">
        <v>11683</v>
      </c>
      <c r="B7150" t="s">
        <v>4470</v>
      </c>
      <c r="C7150" t="s">
        <v>14</v>
      </c>
      <c r="D7150" t="s">
        <v>38</v>
      </c>
      <c r="E7150" t="s">
        <v>13521</v>
      </c>
      <c r="F7150" t="s">
        <v>19</v>
      </c>
    </row>
    <row r="7151" spans="1:7" x14ac:dyDescent="0.25">
      <c r="A7151" t="s">
        <v>13522</v>
      </c>
      <c r="D7151" t="s">
        <v>94</v>
      </c>
      <c r="E7151" t="s">
        <v>11</v>
      </c>
      <c r="F7151">
        <v>0.46679265568946582</v>
      </c>
      <c r="G7151" t="s">
        <v>23</v>
      </c>
    </row>
    <row r="7152" spans="1:7" x14ac:dyDescent="0.25">
      <c r="A7152" t="s">
        <v>13523</v>
      </c>
      <c r="B7152" t="s">
        <v>736</v>
      </c>
      <c r="D7152" t="s">
        <v>10</v>
      </c>
      <c r="E7152" t="s">
        <v>6877</v>
      </c>
      <c r="F7152" t="s">
        <v>15</v>
      </c>
      <c r="G7152" t="s">
        <v>12</v>
      </c>
    </row>
    <row r="7153" spans="1:7" x14ac:dyDescent="0.25">
      <c r="A7153" t="s">
        <v>13524</v>
      </c>
      <c r="C7153" t="s">
        <v>14</v>
      </c>
      <c r="D7153" t="s">
        <v>71</v>
      </c>
      <c r="E7153" t="s">
        <v>13525</v>
      </c>
      <c r="G7153" t="s">
        <v>12</v>
      </c>
    </row>
    <row r="7154" spans="1:7" x14ac:dyDescent="0.25">
      <c r="A7154" t="s">
        <v>13526</v>
      </c>
      <c r="D7154" t="s">
        <v>35</v>
      </c>
      <c r="E7154" t="s">
        <v>11</v>
      </c>
      <c r="F7154" t="s">
        <v>15</v>
      </c>
      <c r="G7154" t="s">
        <v>46</v>
      </c>
    </row>
    <row r="7155" spans="1:7" x14ac:dyDescent="0.25">
      <c r="A7155" t="s">
        <v>13527</v>
      </c>
      <c r="B7155" t="s">
        <v>13528</v>
      </c>
      <c r="C7155" t="s">
        <v>7301</v>
      </c>
      <c r="D7155" t="s">
        <v>94</v>
      </c>
      <c r="E7155">
        <v>26.65686394609401</v>
      </c>
      <c r="F7155" t="s">
        <v>19</v>
      </c>
      <c r="G7155" t="s">
        <v>46</v>
      </c>
    </row>
    <row r="7156" spans="1:7" x14ac:dyDescent="0.25">
      <c r="A7156" t="s">
        <v>13529</v>
      </c>
      <c r="B7156" t="s">
        <v>9232</v>
      </c>
      <c r="D7156" t="s">
        <v>27</v>
      </c>
      <c r="E7156" t="s">
        <v>13530</v>
      </c>
      <c r="F7156" t="s">
        <v>19</v>
      </c>
      <c r="G7156" t="s">
        <v>46</v>
      </c>
    </row>
    <row r="7157" spans="1:7" x14ac:dyDescent="0.25">
      <c r="A7157" t="s">
        <v>13531</v>
      </c>
      <c r="B7157" t="s">
        <v>12911</v>
      </c>
      <c r="C7157" t="s">
        <v>14</v>
      </c>
      <c r="D7157" t="s">
        <v>27</v>
      </c>
      <c r="E7157" t="s">
        <v>13532</v>
      </c>
      <c r="F7157" t="s">
        <v>19</v>
      </c>
      <c r="G7157" t="s">
        <v>12</v>
      </c>
    </row>
    <row r="7158" spans="1:7" x14ac:dyDescent="0.25">
      <c r="A7158" t="s">
        <v>13533</v>
      </c>
      <c r="B7158" t="s">
        <v>13534</v>
      </c>
      <c r="D7158" t="s">
        <v>181</v>
      </c>
      <c r="E7158" t="s">
        <v>11</v>
      </c>
      <c r="F7158">
        <v>0.81217949579926529</v>
      </c>
      <c r="G7158" t="s">
        <v>46</v>
      </c>
    </row>
    <row r="7159" spans="1:7" x14ac:dyDescent="0.25">
      <c r="A7159" t="s">
        <v>13535</v>
      </c>
      <c r="B7159" t="s">
        <v>13536</v>
      </c>
      <c r="C7159" t="s">
        <v>14</v>
      </c>
      <c r="D7159" t="s">
        <v>35</v>
      </c>
      <c r="E7159">
        <v>39.930029851636498</v>
      </c>
      <c r="F7159" t="s">
        <v>19</v>
      </c>
    </row>
    <row r="7160" spans="1:7" x14ac:dyDescent="0.25">
      <c r="A7160" t="s">
        <v>13537</v>
      </c>
      <c r="C7160" t="s">
        <v>14</v>
      </c>
      <c r="D7160" t="s">
        <v>71</v>
      </c>
      <c r="E7160" t="s">
        <v>13538</v>
      </c>
      <c r="F7160">
        <v>0.21849143615776889</v>
      </c>
      <c r="G7160" t="s">
        <v>16</v>
      </c>
    </row>
    <row r="7161" spans="1:7" x14ac:dyDescent="0.25">
      <c r="A7161" t="s">
        <v>13539</v>
      </c>
      <c r="B7161" t="s">
        <v>6205</v>
      </c>
      <c r="D7161" t="s">
        <v>27</v>
      </c>
      <c r="E7161" t="s">
        <v>13540</v>
      </c>
      <c r="F7161">
        <v>0.67853614829529107</v>
      </c>
      <c r="G7161" t="s">
        <v>16</v>
      </c>
    </row>
    <row r="7162" spans="1:7" x14ac:dyDescent="0.25">
      <c r="A7162" t="s">
        <v>13541</v>
      </c>
      <c r="C7162" t="s">
        <v>14</v>
      </c>
      <c r="D7162" t="s">
        <v>71</v>
      </c>
      <c r="E7162" t="s">
        <v>13542</v>
      </c>
      <c r="G7162" t="s">
        <v>23</v>
      </c>
    </row>
    <row r="7163" spans="1:7" x14ac:dyDescent="0.25">
      <c r="A7163" t="s">
        <v>13543</v>
      </c>
      <c r="C7163" t="s">
        <v>14</v>
      </c>
      <c r="D7163" t="s">
        <v>27</v>
      </c>
      <c r="E7163" t="s">
        <v>11</v>
      </c>
      <c r="F7163">
        <v>0.79357935263568269</v>
      </c>
      <c r="G7163" t="s">
        <v>23</v>
      </c>
    </row>
    <row r="7164" spans="1:7" x14ac:dyDescent="0.25">
      <c r="A7164" t="s">
        <v>13544</v>
      </c>
      <c r="C7164" t="s">
        <v>131</v>
      </c>
      <c r="D7164" t="s">
        <v>94</v>
      </c>
      <c r="E7164" t="s">
        <v>13545</v>
      </c>
      <c r="G7164" t="s">
        <v>12</v>
      </c>
    </row>
    <row r="7165" spans="1:7" x14ac:dyDescent="0.25">
      <c r="A7165" t="s">
        <v>13546</v>
      </c>
      <c r="C7165" t="s">
        <v>14</v>
      </c>
      <c r="D7165" t="s">
        <v>35</v>
      </c>
      <c r="E7165" t="s">
        <v>11</v>
      </c>
      <c r="G7165" t="s">
        <v>23</v>
      </c>
    </row>
    <row r="7166" spans="1:7" x14ac:dyDescent="0.25">
      <c r="A7166" t="s">
        <v>13547</v>
      </c>
      <c r="C7166" t="s">
        <v>14</v>
      </c>
      <c r="D7166" t="s">
        <v>71</v>
      </c>
      <c r="E7166">
        <v>85.698700119910441</v>
      </c>
      <c r="G7166" t="s">
        <v>16</v>
      </c>
    </row>
    <row r="7167" spans="1:7" x14ac:dyDescent="0.25">
      <c r="A7167" t="s">
        <v>13548</v>
      </c>
      <c r="C7167" t="s">
        <v>2180</v>
      </c>
      <c r="D7167" t="s">
        <v>71</v>
      </c>
      <c r="E7167" t="s">
        <v>13549</v>
      </c>
      <c r="F7167">
        <v>0.98580992912845422</v>
      </c>
      <c r="G7167" t="s">
        <v>16</v>
      </c>
    </row>
    <row r="7168" spans="1:7" x14ac:dyDescent="0.25">
      <c r="A7168" t="s">
        <v>13550</v>
      </c>
      <c r="B7168" t="s">
        <v>13401</v>
      </c>
      <c r="C7168" t="s">
        <v>14</v>
      </c>
      <c r="D7168" t="s">
        <v>135</v>
      </c>
      <c r="E7168" t="s">
        <v>13551</v>
      </c>
      <c r="F7168">
        <v>0.30951177451161688</v>
      </c>
      <c r="G7168" t="s">
        <v>16</v>
      </c>
    </row>
    <row r="7169" spans="1:7" x14ac:dyDescent="0.25">
      <c r="A7169" t="s">
        <v>13552</v>
      </c>
      <c r="B7169" t="s">
        <v>13262</v>
      </c>
      <c r="D7169" t="s">
        <v>27</v>
      </c>
      <c r="E7169" t="s">
        <v>13553</v>
      </c>
      <c r="F7169" t="s">
        <v>19</v>
      </c>
      <c r="G7169" t="s">
        <v>12</v>
      </c>
    </row>
    <row r="7170" spans="1:7" x14ac:dyDescent="0.25">
      <c r="A7170" t="s">
        <v>13554</v>
      </c>
      <c r="C7170" t="s">
        <v>6300</v>
      </c>
      <c r="D7170" t="s">
        <v>27</v>
      </c>
      <c r="E7170">
        <v>65.350344750649612</v>
      </c>
      <c r="F7170" t="s">
        <v>19</v>
      </c>
      <c r="G7170" t="s">
        <v>12</v>
      </c>
    </row>
    <row r="7171" spans="1:7" x14ac:dyDescent="0.25">
      <c r="A7171" t="s">
        <v>13555</v>
      </c>
      <c r="B7171" t="s">
        <v>13556</v>
      </c>
      <c r="C7171" t="s">
        <v>9058</v>
      </c>
      <c r="D7171" t="s">
        <v>35</v>
      </c>
      <c r="E7171" t="s">
        <v>13557</v>
      </c>
      <c r="F7171" t="s">
        <v>15</v>
      </c>
      <c r="G7171" t="s">
        <v>12</v>
      </c>
    </row>
    <row r="7172" spans="1:7" x14ac:dyDescent="0.25">
      <c r="A7172" t="s">
        <v>13558</v>
      </c>
      <c r="B7172" t="s">
        <v>12678</v>
      </c>
      <c r="D7172" t="s">
        <v>35</v>
      </c>
      <c r="E7172" t="s">
        <v>13559</v>
      </c>
      <c r="G7172" t="s">
        <v>12</v>
      </c>
    </row>
    <row r="7173" spans="1:7" x14ac:dyDescent="0.25">
      <c r="A7173" t="s">
        <v>4500</v>
      </c>
      <c r="B7173" t="s">
        <v>13560</v>
      </c>
      <c r="D7173" t="s">
        <v>94</v>
      </c>
      <c r="E7173" t="s">
        <v>13561</v>
      </c>
      <c r="F7173" t="s">
        <v>19</v>
      </c>
      <c r="G7173" t="s">
        <v>16</v>
      </c>
    </row>
    <row r="7174" spans="1:7" x14ac:dyDescent="0.25">
      <c r="A7174" t="s">
        <v>13562</v>
      </c>
      <c r="B7174" t="s">
        <v>13563</v>
      </c>
      <c r="D7174" t="s">
        <v>94</v>
      </c>
      <c r="E7174">
        <v>33.680474652023896</v>
      </c>
      <c r="G7174" t="s">
        <v>12</v>
      </c>
    </row>
    <row r="7175" spans="1:7" x14ac:dyDescent="0.25">
      <c r="A7175" t="s">
        <v>13564</v>
      </c>
      <c r="B7175" t="s">
        <v>11706</v>
      </c>
      <c r="C7175" t="s">
        <v>14</v>
      </c>
      <c r="D7175" t="s">
        <v>10</v>
      </c>
      <c r="E7175" t="s">
        <v>13565</v>
      </c>
      <c r="F7175" t="s">
        <v>19</v>
      </c>
      <c r="G7175" t="s">
        <v>12</v>
      </c>
    </row>
    <row r="7176" spans="1:7" x14ac:dyDescent="0.25">
      <c r="A7176" t="s">
        <v>13566</v>
      </c>
      <c r="C7176" t="s">
        <v>3324</v>
      </c>
      <c r="D7176" t="s">
        <v>94</v>
      </c>
      <c r="E7176" t="s">
        <v>11</v>
      </c>
      <c r="F7176">
        <v>0.6905365237424429</v>
      </c>
      <c r="G7176" t="s">
        <v>12</v>
      </c>
    </row>
    <row r="7177" spans="1:7" x14ac:dyDescent="0.25">
      <c r="A7177" t="s">
        <v>13567</v>
      </c>
      <c r="B7177" t="s">
        <v>7925</v>
      </c>
      <c r="C7177" t="s">
        <v>1564</v>
      </c>
      <c r="D7177" t="s">
        <v>71</v>
      </c>
      <c r="E7177" t="s">
        <v>13568</v>
      </c>
      <c r="F7177" t="s">
        <v>19</v>
      </c>
    </row>
    <row r="7178" spans="1:7" x14ac:dyDescent="0.25">
      <c r="A7178" t="s">
        <v>13569</v>
      </c>
      <c r="B7178" t="s">
        <v>5471</v>
      </c>
      <c r="C7178" t="s">
        <v>14</v>
      </c>
      <c r="D7178" t="s">
        <v>27</v>
      </c>
      <c r="E7178" t="s">
        <v>13570</v>
      </c>
      <c r="F7178" t="s">
        <v>15</v>
      </c>
    </row>
    <row r="7179" spans="1:7" x14ac:dyDescent="0.25">
      <c r="A7179" t="s">
        <v>13571</v>
      </c>
      <c r="B7179" t="s">
        <v>222</v>
      </c>
      <c r="D7179" t="s">
        <v>38</v>
      </c>
      <c r="E7179">
        <v>99.216490359503865</v>
      </c>
      <c r="F7179" t="s">
        <v>19</v>
      </c>
      <c r="G7179" t="s">
        <v>46</v>
      </c>
    </row>
    <row r="7180" spans="1:7" x14ac:dyDescent="0.25">
      <c r="A7180" t="s">
        <v>13572</v>
      </c>
      <c r="B7180" t="s">
        <v>13573</v>
      </c>
      <c r="C7180" t="s">
        <v>14</v>
      </c>
      <c r="D7180" t="s">
        <v>55</v>
      </c>
      <c r="E7180" t="s">
        <v>11</v>
      </c>
    </row>
    <row r="7181" spans="1:7" x14ac:dyDescent="0.25">
      <c r="A7181" t="s">
        <v>13574</v>
      </c>
      <c r="C7181" t="s">
        <v>3772</v>
      </c>
      <c r="D7181" t="s">
        <v>10</v>
      </c>
      <c r="E7181" t="s">
        <v>13575</v>
      </c>
      <c r="F7181" t="s">
        <v>15</v>
      </c>
      <c r="G7181" t="s">
        <v>16</v>
      </c>
    </row>
    <row r="7182" spans="1:7" x14ac:dyDescent="0.25">
      <c r="A7182" t="s">
        <v>13576</v>
      </c>
      <c r="B7182" t="s">
        <v>11944</v>
      </c>
      <c r="C7182" t="s">
        <v>14</v>
      </c>
      <c r="D7182" t="s">
        <v>35</v>
      </c>
      <c r="E7182">
        <v>28.811838655173862</v>
      </c>
      <c r="F7182">
        <v>0.84994030942373067</v>
      </c>
      <c r="G7182" t="s">
        <v>46</v>
      </c>
    </row>
    <row r="7183" spans="1:7" x14ac:dyDescent="0.25">
      <c r="A7183" t="s">
        <v>13577</v>
      </c>
      <c r="C7183" t="s">
        <v>933</v>
      </c>
      <c r="D7183" t="s">
        <v>181</v>
      </c>
      <c r="E7183" t="s">
        <v>13578</v>
      </c>
      <c r="F7183">
        <v>0.24913517625879031</v>
      </c>
      <c r="G7183" t="s">
        <v>23</v>
      </c>
    </row>
    <row r="7184" spans="1:7" x14ac:dyDescent="0.25">
      <c r="A7184" t="s">
        <v>13579</v>
      </c>
      <c r="B7184" t="s">
        <v>13580</v>
      </c>
      <c r="C7184" t="s">
        <v>4418</v>
      </c>
      <c r="D7184" t="s">
        <v>35</v>
      </c>
      <c r="E7184" t="s">
        <v>13581</v>
      </c>
      <c r="F7184">
        <v>0.41159179887912217</v>
      </c>
      <c r="G7184" t="s">
        <v>12</v>
      </c>
    </row>
    <row r="7185" spans="1:7" x14ac:dyDescent="0.25">
      <c r="A7185" t="s">
        <v>13582</v>
      </c>
      <c r="B7185" t="s">
        <v>8360</v>
      </c>
      <c r="C7185" t="s">
        <v>2371</v>
      </c>
      <c r="D7185" t="s">
        <v>181</v>
      </c>
      <c r="E7185">
        <v>23.203262778581198</v>
      </c>
      <c r="G7185" t="s">
        <v>46</v>
      </c>
    </row>
    <row r="7186" spans="1:7" x14ac:dyDescent="0.25">
      <c r="A7186" t="s">
        <v>13583</v>
      </c>
      <c r="C7186" t="s">
        <v>79</v>
      </c>
      <c r="D7186" t="s">
        <v>71</v>
      </c>
      <c r="E7186">
        <v>71.807184485143807</v>
      </c>
      <c r="G7186" t="s">
        <v>16</v>
      </c>
    </row>
    <row r="7187" spans="1:7" x14ac:dyDescent="0.25">
      <c r="A7187" t="s">
        <v>13584</v>
      </c>
      <c r="B7187" t="s">
        <v>7367</v>
      </c>
      <c r="D7187" t="s">
        <v>55</v>
      </c>
      <c r="E7187">
        <v>94.397974986114448</v>
      </c>
      <c r="G7187" t="s">
        <v>12</v>
      </c>
    </row>
    <row r="7188" spans="1:7" x14ac:dyDescent="0.25">
      <c r="A7188" t="s">
        <v>2895</v>
      </c>
      <c r="B7188" t="s">
        <v>13585</v>
      </c>
      <c r="C7188" t="s">
        <v>886</v>
      </c>
      <c r="D7188" t="s">
        <v>71</v>
      </c>
      <c r="E7188" t="s">
        <v>11</v>
      </c>
      <c r="F7188">
        <v>6.7504362443877919E-2</v>
      </c>
      <c r="G7188" t="s">
        <v>46</v>
      </c>
    </row>
    <row r="7189" spans="1:7" x14ac:dyDescent="0.25">
      <c r="A7189" t="s">
        <v>13586</v>
      </c>
      <c r="C7189" t="s">
        <v>5256</v>
      </c>
      <c r="D7189" t="s">
        <v>71</v>
      </c>
      <c r="E7189" t="s">
        <v>13587</v>
      </c>
      <c r="F7189" t="s">
        <v>19</v>
      </c>
      <c r="G7189" t="s">
        <v>16</v>
      </c>
    </row>
    <row r="7190" spans="1:7" x14ac:dyDescent="0.25">
      <c r="A7190" t="s">
        <v>13588</v>
      </c>
      <c r="D7190" t="s">
        <v>18</v>
      </c>
      <c r="E7190">
        <v>97.723652361580079</v>
      </c>
      <c r="F7190" t="s">
        <v>15</v>
      </c>
      <c r="G7190" t="s">
        <v>16</v>
      </c>
    </row>
    <row r="7191" spans="1:7" x14ac:dyDescent="0.25">
      <c r="A7191" t="s">
        <v>5560</v>
      </c>
      <c r="D7191" t="s">
        <v>18</v>
      </c>
      <c r="E7191" t="s">
        <v>13589</v>
      </c>
      <c r="G7191" t="s">
        <v>23</v>
      </c>
    </row>
    <row r="7192" spans="1:7" x14ac:dyDescent="0.25">
      <c r="A7192" t="s">
        <v>13590</v>
      </c>
      <c r="C7192" t="s">
        <v>1775</v>
      </c>
      <c r="D7192" t="s">
        <v>35</v>
      </c>
      <c r="E7192" t="s">
        <v>13591</v>
      </c>
      <c r="F7192">
        <v>0.43508767284499228</v>
      </c>
      <c r="G7192" t="s">
        <v>23</v>
      </c>
    </row>
    <row r="7193" spans="1:7" x14ac:dyDescent="0.25">
      <c r="A7193" t="s">
        <v>13592</v>
      </c>
      <c r="B7193" t="s">
        <v>11714</v>
      </c>
      <c r="C7193" t="s">
        <v>14</v>
      </c>
      <c r="D7193" t="s">
        <v>181</v>
      </c>
      <c r="E7193" t="s">
        <v>13593</v>
      </c>
      <c r="G7193" t="s">
        <v>46</v>
      </c>
    </row>
    <row r="7194" spans="1:7" x14ac:dyDescent="0.25">
      <c r="A7194" t="s">
        <v>13594</v>
      </c>
      <c r="B7194" t="s">
        <v>13595</v>
      </c>
      <c r="C7194" t="s">
        <v>5310</v>
      </c>
      <c r="D7194" t="s">
        <v>10</v>
      </c>
      <c r="E7194" t="s">
        <v>11</v>
      </c>
      <c r="F7194" t="s">
        <v>19</v>
      </c>
      <c r="G7194" t="s">
        <v>12</v>
      </c>
    </row>
    <row r="7195" spans="1:7" x14ac:dyDescent="0.25">
      <c r="A7195" t="s">
        <v>4173</v>
      </c>
      <c r="B7195" t="s">
        <v>7735</v>
      </c>
      <c r="C7195" t="s">
        <v>14</v>
      </c>
      <c r="D7195" t="s">
        <v>35</v>
      </c>
      <c r="E7195" t="s">
        <v>13596</v>
      </c>
      <c r="F7195">
        <v>0.58269141796928703</v>
      </c>
      <c r="G7195" t="s">
        <v>23</v>
      </c>
    </row>
    <row r="7196" spans="1:7" x14ac:dyDescent="0.25">
      <c r="A7196" t="s">
        <v>13597</v>
      </c>
      <c r="B7196" t="s">
        <v>8370</v>
      </c>
      <c r="C7196" t="s">
        <v>14</v>
      </c>
      <c r="D7196" t="s">
        <v>22</v>
      </c>
      <c r="E7196">
        <v>127.303315984031</v>
      </c>
      <c r="F7196">
        <v>0.80929246688908318</v>
      </c>
      <c r="G7196" t="s">
        <v>46</v>
      </c>
    </row>
    <row r="7197" spans="1:7" x14ac:dyDescent="0.25">
      <c r="A7197" t="s">
        <v>13598</v>
      </c>
      <c r="B7197" t="s">
        <v>4705</v>
      </c>
      <c r="D7197" t="s">
        <v>18</v>
      </c>
      <c r="E7197" t="s">
        <v>13599</v>
      </c>
      <c r="F7197">
        <v>0.3681067209614004</v>
      </c>
      <c r="G7197" t="s">
        <v>12</v>
      </c>
    </row>
    <row r="7198" spans="1:7" x14ac:dyDescent="0.25">
      <c r="A7198" t="s">
        <v>13600</v>
      </c>
      <c r="B7198" t="s">
        <v>13601</v>
      </c>
      <c r="C7198" t="s">
        <v>14</v>
      </c>
      <c r="D7198" t="s">
        <v>94</v>
      </c>
      <c r="E7198">
        <v>11.9316504417824</v>
      </c>
      <c r="F7198" t="s">
        <v>19</v>
      </c>
      <c r="G7198" t="s">
        <v>46</v>
      </c>
    </row>
    <row r="7199" spans="1:7" x14ac:dyDescent="0.25">
      <c r="A7199" t="s">
        <v>13602</v>
      </c>
      <c r="C7199" t="s">
        <v>40</v>
      </c>
      <c r="D7199" t="s">
        <v>35</v>
      </c>
      <c r="E7199">
        <v>62.003234343549252</v>
      </c>
      <c r="F7199" t="s">
        <v>15</v>
      </c>
      <c r="G7199" t="s">
        <v>23</v>
      </c>
    </row>
    <row r="7200" spans="1:7" x14ac:dyDescent="0.25">
      <c r="A7200" t="s">
        <v>8775</v>
      </c>
      <c r="C7200" t="s">
        <v>945</v>
      </c>
      <c r="D7200" t="s">
        <v>35</v>
      </c>
      <c r="E7200" t="s">
        <v>13603</v>
      </c>
      <c r="F7200" t="s">
        <v>19</v>
      </c>
    </row>
    <row r="7201" spans="1:7" x14ac:dyDescent="0.25">
      <c r="A7201" t="s">
        <v>13604</v>
      </c>
      <c r="B7201" t="s">
        <v>8964</v>
      </c>
      <c r="D7201" t="s">
        <v>22</v>
      </c>
      <c r="E7201" t="s">
        <v>11</v>
      </c>
      <c r="F7201" t="s">
        <v>19</v>
      </c>
      <c r="G7201" t="s">
        <v>46</v>
      </c>
    </row>
    <row r="7202" spans="1:7" x14ac:dyDescent="0.25">
      <c r="A7202" t="s">
        <v>13605</v>
      </c>
      <c r="B7202" t="s">
        <v>3893</v>
      </c>
      <c r="C7202" t="s">
        <v>935</v>
      </c>
      <c r="D7202" t="s">
        <v>18</v>
      </c>
      <c r="E7202" t="s">
        <v>11</v>
      </c>
      <c r="G7202" t="s">
        <v>12</v>
      </c>
    </row>
    <row r="7203" spans="1:7" x14ac:dyDescent="0.25">
      <c r="A7203" t="s">
        <v>13606</v>
      </c>
      <c r="C7203" t="s">
        <v>3799</v>
      </c>
      <c r="D7203" t="s">
        <v>27</v>
      </c>
      <c r="E7203" t="s">
        <v>13607</v>
      </c>
      <c r="F7203">
        <v>0.23815154854461029</v>
      </c>
      <c r="G7203" t="s">
        <v>12</v>
      </c>
    </row>
    <row r="7204" spans="1:7" x14ac:dyDescent="0.25">
      <c r="A7204" t="s">
        <v>13608</v>
      </c>
      <c r="B7204" t="s">
        <v>13609</v>
      </c>
      <c r="C7204" t="s">
        <v>2577</v>
      </c>
      <c r="D7204" t="s">
        <v>71</v>
      </c>
      <c r="E7204">
        <v>28.766649187995309</v>
      </c>
      <c r="G7204" t="s">
        <v>23</v>
      </c>
    </row>
    <row r="7205" spans="1:7" x14ac:dyDescent="0.25">
      <c r="A7205" t="s">
        <v>13610</v>
      </c>
      <c r="B7205" t="s">
        <v>7808</v>
      </c>
      <c r="C7205" t="s">
        <v>1362</v>
      </c>
      <c r="D7205" t="s">
        <v>27</v>
      </c>
      <c r="E7205" t="s">
        <v>13611</v>
      </c>
      <c r="F7205" t="s">
        <v>19</v>
      </c>
    </row>
    <row r="7206" spans="1:7" x14ac:dyDescent="0.25">
      <c r="A7206" t="s">
        <v>13612</v>
      </c>
      <c r="B7206" t="s">
        <v>13613</v>
      </c>
      <c r="C7206" t="s">
        <v>2350</v>
      </c>
      <c r="D7206" t="s">
        <v>55</v>
      </c>
      <c r="E7206">
        <v>68.269248691023023</v>
      </c>
      <c r="F7206">
        <v>0.3108182339019484</v>
      </c>
      <c r="G7206" t="s">
        <v>23</v>
      </c>
    </row>
    <row r="7207" spans="1:7" x14ac:dyDescent="0.25">
      <c r="A7207" t="s">
        <v>13614</v>
      </c>
      <c r="D7207" t="s">
        <v>71</v>
      </c>
      <c r="E7207" t="s">
        <v>13615</v>
      </c>
      <c r="G7207" t="s">
        <v>16</v>
      </c>
    </row>
    <row r="7208" spans="1:7" x14ac:dyDescent="0.25">
      <c r="A7208" t="s">
        <v>13616</v>
      </c>
      <c r="D7208" t="s">
        <v>38</v>
      </c>
      <c r="E7208">
        <v>12.18678125418896</v>
      </c>
      <c r="F7208" t="s">
        <v>15</v>
      </c>
    </row>
    <row r="7209" spans="1:7" x14ac:dyDescent="0.25">
      <c r="A7209" t="s">
        <v>13617</v>
      </c>
      <c r="B7209" t="s">
        <v>13618</v>
      </c>
      <c r="C7209" t="s">
        <v>14</v>
      </c>
      <c r="D7209" t="s">
        <v>10</v>
      </c>
      <c r="E7209" t="s">
        <v>13619</v>
      </c>
      <c r="G7209" t="s">
        <v>12</v>
      </c>
    </row>
    <row r="7210" spans="1:7" x14ac:dyDescent="0.25">
      <c r="A7210" t="s">
        <v>13620</v>
      </c>
      <c r="B7210" t="s">
        <v>1079</v>
      </c>
      <c r="C7210" t="s">
        <v>7564</v>
      </c>
      <c r="D7210" t="s">
        <v>55</v>
      </c>
      <c r="E7210" t="s">
        <v>13621</v>
      </c>
      <c r="F7210">
        <v>1.2660505809462539E-2</v>
      </c>
    </row>
    <row r="7211" spans="1:7" x14ac:dyDescent="0.25">
      <c r="A7211" t="s">
        <v>13622</v>
      </c>
      <c r="C7211" t="s">
        <v>14</v>
      </c>
      <c r="D7211" t="s">
        <v>18</v>
      </c>
      <c r="E7211" t="s">
        <v>11</v>
      </c>
    </row>
    <row r="7212" spans="1:7" x14ac:dyDescent="0.25">
      <c r="A7212" t="s">
        <v>13623</v>
      </c>
      <c r="C7212" t="s">
        <v>7296</v>
      </c>
      <c r="D7212" t="s">
        <v>94</v>
      </c>
      <c r="E7212" t="s">
        <v>13624</v>
      </c>
      <c r="F7212">
        <v>3.8976311402827868E-2</v>
      </c>
      <c r="G7212" t="s">
        <v>12</v>
      </c>
    </row>
    <row r="7213" spans="1:7" x14ac:dyDescent="0.25">
      <c r="A7213" t="s">
        <v>13625</v>
      </c>
      <c r="B7213" t="s">
        <v>9485</v>
      </c>
      <c r="D7213" t="s">
        <v>135</v>
      </c>
      <c r="E7213" t="s">
        <v>11</v>
      </c>
      <c r="F7213" t="s">
        <v>19</v>
      </c>
      <c r="G7213" t="s">
        <v>23</v>
      </c>
    </row>
    <row r="7214" spans="1:7" x14ac:dyDescent="0.25">
      <c r="A7214" t="s">
        <v>13626</v>
      </c>
      <c r="C7214" t="s">
        <v>10161</v>
      </c>
      <c r="D7214" t="s">
        <v>94</v>
      </c>
      <c r="E7214">
        <v>25.989566139276551</v>
      </c>
      <c r="F7214" t="s">
        <v>15</v>
      </c>
      <c r="G7214" t="s">
        <v>12</v>
      </c>
    </row>
    <row r="7215" spans="1:7" x14ac:dyDescent="0.25">
      <c r="A7215" t="s">
        <v>13627</v>
      </c>
      <c r="C7215" t="s">
        <v>14</v>
      </c>
      <c r="D7215" t="s">
        <v>71</v>
      </c>
      <c r="E7215" t="s">
        <v>2271</v>
      </c>
      <c r="F7215" t="s">
        <v>19</v>
      </c>
      <c r="G7215" t="s">
        <v>12</v>
      </c>
    </row>
    <row r="7216" spans="1:7" x14ac:dyDescent="0.25">
      <c r="A7216" t="s">
        <v>13628</v>
      </c>
      <c r="D7216" t="s">
        <v>71</v>
      </c>
      <c r="E7216" t="s">
        <v>13629</v>
      </c>
      <c r="F7216" t="s">
        <v>19</v>
      </c>
      <c r="G7216" t="s">
        <v>23</v>
      </c>
    </row>
    <row r="7217" spans="1:7" x14ac:dyDescent="0.25">
      <c r="A7217" t="s">
        <v>13630</v>
      </c>
      <c r="B7217" t="s">
        <v>6762</v>
      </c>
      <c r="C7217" t="s">
        <v>1831</v>
      </c>
      <c r="D7217" t="s">
        <v>55</v>
      </c>
      <c r="E7217" t="s">
        <v>13631</v>
      </c>
      <c r="F7217" t="s">
        <v>19</v>
      </c>
    </row>
    <row r="7218" spans="1:7" x14ac:dyDescent="0.25">
      <c r="A7218" t="s">
        <v>13632</v>
      </c>
      <c r="B7218" t="s">
        <v>13633</v>
      </c>
      <c r="C7218" t="s">
        <v>14</v>
      </c>
      <c r="D7218" t="s">
        <v>10</v>
      </c>
      <c r="E7218" t="s">
        <v>13634</v>
      </c>
      <c r="F7218" t="s">
        <v>15</v>
      </c>
      <c r="G7218" t="s">
        <v>23</v>
      </c>
    </row>
    <row r="7219" spans="1:7" x14ac:dyDescent="0.25">
      <c r="A7219" t="s">
        <v>13635</v>
      </c>
      <c r="B7219" t="s">
        <v>5326</v>
      </c>
      <c r="D7219" t="s">
        <v>35</v>
      </c>
      <c r="E7219" t="s">
        <v>11</v>
      </c>
      <c r="F7219" t="s">
        <v>15</v>
      </c>
      <c r="G7219" t="s">
        <v>12</v>
      </c>
    </row>
    <row r="7220" spans="1:7" x14ac:dyDescent="0.25">
      <c r="A7220" t="s">
        <v>13636</v>
      </c>
      <c r="B7220" t="s">
        <v>5543</v>
      </c>
      <c r="C7220" t="s">
        <v>3491</v>
      </c>
      <c r="D7220" t="s">
        <v>135</v>
      </c>
      <c r="E7220" t="s">
        <v>13637</v>
      </c>
      <c r="F7220">
        <v>0.81227935002710894</v>
      </c>
      <c r="G7220" t="s">
        <v>46</v>
      </c>
    </row>
    <row r="7221" spans="1:7" x14ac:dyDescent="0.25">
      <c r="A7221" t="s">
        <v>13638</v>
      </c>
      <c r="C7221" t="s">
        <v>3165</v>
      </c>
      <c r="D7221" t="s">
        <v>10</v>
      </c>
      <c r="E7221">
        <v>59.580856905865971</v>
      </c>
      <c r="G7221" t="s">
        <v>12</v>
      </c>
    </row>
    <row r="7222" spans="1:7" x14ac:dyDescent="0.25">
      <c r="A7222" t="s">
        <v>5370</v>
      </c>
      <c r="C7222" t="s">
        <v>2705</v>
      </c>
      <c r="D7222" t="s">
        <v>35</v>
      </c>
      <c r="E7222" t="s">
        <v>13639</v>
      </c>
    </row>
    <row r="7223" spans="1:7" x14ac:dyDescent="0.25">
      <c r="A7223" t="s">
        <v>13640</v>
      </c>
      <c r="B7223" t="s">
        <v>13641</v>
      </c>
      <c r="D7223" t="s">
        <v>35</v>
      </c>
      <c r="E7223" t="s">
        <v>11</v>
      </c>
      <c r="F7223" t="s">
        <v>19</v>
      </c>
      <c r="G7223" t="s">
        <v>16</v>
      </c>
    </row>
    <row r="7224" spans="1:7" x14ac:dyDescent="0.25">
      <c r="A7224" t="s">
        <v>13642</v>
      </c>
      <c r="B7224" t="s">
        <v>13643</v>
      </c>
      <c r="C7224" t="s">
        <v>14</v>
      </c>
      <c r="D7224" t="s">
        <v>181</v>
      </c>
      <c r="E7224" t="s">
        <v>13644</v>
      </c>
      <c r="F7224" t="s">
        <v>19</v>
      </c>
      <c r="G7224" t="s">
        <v>16</v>
      </c>
    </row>
    <row r="7225" spans="1:7" x14ac:dyDescent="0.25">
      <c r="A7225" t="s">
        <v>13645</v>
      </c>
      <c r="C7225" t="s">
        <v>3639</v>
      </c>
      <c r="D7225" t="s">
        <v>27</v>
      </c>
      <c r="E7225">
        <v>22.91677095575751</v>
      </c>
      <c r="F7225">
        <v>0.55995359235486264</v>
      </c>
      <c r="G7225" t="s">
        <v>16</v>
      </c>
    </row>
    <row r="7226" spans="1:7" x14ac:dyDescent="0.25">
      <c r="A7226" t="s">
        <v>13646</v>
      </c>
      <c r="C7226" t="s">
        <v>590</v>
      </c>
      <c r="D7226" t="s">
        <v>71</v>
      </c>
      <c r="E7226">
        <v>35.60444936938508</v>
      </c>
      <c r="F7226" t="s">
        <v>15</v>
      </c>
      <c r="G7226" t="s">
        <v>16</v>
      </c>
    </row>
    <row r="7227" spans="1:7" x14ac:dyDescent="0.25">
      <c r="A7227" t="s">
        <v>13647</v>
      </c>
      <c r="B7227" t="s">
        <v>13648</v>
      </c>
      <c r="C7227" t="s">
        <v>14</v>
      </c>
      <c r="D7227" t="s">
        <v>55</v>
      </c>
      <c r="E7227" t="s">
        <v>11</v>
      </c>
      <c r="F7227" t="s">
        <v>19</v>
      </c>
      <c r="G7227" t="s">
        <v>23</v>
      </c>
    </row>
    <row r="7228" spans="1:7" x14ac:dyDescent="0.25">
      <c r="A7228" t="s">
        <v>13649</v>
      </c>
      <c r="D7228" t="s">
        <v>71</v>
      </c>
      <c r="E7228" t="s">
        <v>13650</v>
      </c>
      <c r="F7228" t="s">
        <v>15</v>
      </c>
      <c r="G7228" t="s">
        <v>46</v>
      </c>
    </row>
    <row r="7229" spans="1:7" x14ac:dyDescent="0.25">
      <c r="A7229" t="s">
        <v>13651</v>
      </c>
      <c r="B7229" t="s">
        <v>427</v>
      </c>
      <c r="C7229" t="s">
        <v>14</v>
      </c>
      <c r="D7229" t="s">
        <v>22</v>
      </c>
      <c r="E7229" t="s">
        <v>11</v>
      </c>
      <c r="F7229" t="s">
        <v>19</v>
      </c>
      <c r="G7229" t="s">
        <v>16</v>
      </c>
    </row>
    <row r="7230" spans="1:7" x14ac:dyDescent="0.25">
      <c r="A7230" t="s">
        <v>13652</v>
      </c>
      <c r="B7230" t="s">
        <v>13653</v>
      </c>
      <c r="C7230" t="s">
        <v>14</v>
      </c>
      <c r="D7230" t="s">
        <v>10</v>
      </c>
      <c r="E7230" t="s">
        <v>11</v>
      </c>
      <c r="F7230">
        <v>0.55164258464834803</v>
      </c>
    </row>
    <row r="7231" spans="1:7" x14ac:dyDescent="0.25">
      <c r="A7231" t="s">
        <v>13654</v>
      </c>
      <c r="B7231" t="s">
        <v>13655</v>
      </c>
      <c r="C7231" t="s">
        <v>4506</v>
      </c>
      <c r="D7231" t="s">
        <v>10</v>
      </c>
      <c r="E7231" t="s">
        <v>11</v>
      </c>
      <c r="F7231" t="s">
        <v>19</v>
      </c>
      <c r="G7231" t="s">
        <v>23</v>
      </c>
    </row>
    <row r="7232" spans="1:7" x14ac:dyDescent="0.25">
      <c r="A7232" t="s">
        <v>13656</v>
      </c>
      <c r="B7232" t="s">
        <v>13657</v>
      </c>
      <c r="D7232" t="s">
        <v>18</v>
      </c>
      <c r="E7232">
        <v>146.50283354883149</v>
      </c>
      <c r="F7232">
        <v>0.33286855040329127</v>
      </c>
      <c r="G7232" t="s">
        <v>23</v>
      </c>
    </row>
    <row r="7233" spans="1:7" x14ac:dyDescent="0.25">
      <c r="A7233" t="s">
        <v>13658</v>
      </c>
      <c r="C7233" t="s">
        <v>8322</v>
      </c>
      <c r="D7233" t="s">
        <v>94</v>
      </c>
      <c r="E7233">
        <v>99.458990612156214</v>
      </c>
      <c r="G7233" t="s">
        <v>23</v>
      </c>
    </row>
    <row r="7234" spans="1:7" x14ac:dyDescent="0.25">
      <c r="A7234" t="s">
        <v>13659</v>
      </c>
      <c r="C7234" t="s">
        <v>2505</v>
      </c>
      <c r="D7234" t="s">
        <v>18</v>
      </c>
      <c r="E7234" t="s">
        <v>13660</v>
      </c>
      <c r="F7234">
        <v>0.88055897990958742</v>
      </c>
      <c r="G7234" t="s">
        <v>46</v>
      </c>
    </row>
    <row r="7235" spans="1:7" x14ac:dyDescent="0.25">
      <c r="A7235" t="s">
        <v>13661</v>
      </c>
      <c r="B7235" t="s">
        <v>9440</v>
      </c>
      <c r="C7235" t="s">
        <v>14</v>
      </c>
      <c r="D7235" t="s">
        <v>71</v>
      </c>
      <c r="E7235" t="s">
        <v>7393</v>
      </c>
      <c r="F7235" t="s">
        <v>19</v>
      </c>
      <c r="G7235" t="s">
        <v>46</v>
      </c>
    </row>
    <row r="7236" spans="1:7" x14ac:dyDescent="0.25">
      <c r="A7236" t="s">
        <v>13662</v>
      </c>
      <c r="C7236" t="s">
        <v>14</v>
      </c>
      <c r="D7236" t="s">
        <v>10</v>
      </c>
      <c r="E7236" t="s">
        <v>11</v>
      </c>
      <c r="F7236">
        <v>0.35801409142222251</v>
      </c>
      <c r="G7236" t="s">
        <v>23</v>
      </c>
    </row>
    <row r="7237" spans="1:7" x14ac:dyDescent="0.25">
      <c r="A7237" t="s">
        <v>13663</v>
      </c>
      <c r="C7237" t="s">
        <v>1668</v>
      </c>
      <c r="D7237" t="s">
        <v>94</v>
      </c>
      <c r="E7237" t="s">
        <v>13664</v>
      </c>
      <c r="F7237" t="s">
        <v>19</v>
      </c>
      <c r="G7237" t="s">
        <v>12</v>
      </c>
    </row>
    <row r="7238" spans="1:7" x14ac:dyDescent="0.25">
      <c r="A7238" t="s">
        <v>13665</v>
      </c>
      <c r="C7238" t="s">
        <v>3573</v>
      </c>
      <c r="D7238" t="s">
        <v>71</v>
      </c>
      <c r="E7238">
        <v>90.634842308394965</v>
      </c>
      <c r="G7238" t="s">
        <v>23</v>
      </c>
    </row>
    <row r="7239" spans="1:7" x14ac:dyDescent="0.25">
      <c r="A7239" t="s">
        <v>13666</v>
      </c>
      <c r="B7239" t="s">
        <v>1743</v>
      </c>
      <c r="C7239" t="s">
        <v>14</v>
      </c>
      <c r="D7239" t="s">
        <v>94</v>
      </c>
      <c r="E7239" t="s">
        <v>11</v>
      </c>
    </row>
    <row r="7240" spans="1:7" x14ac:dyDescent="0.25">
      <c r="A7240" t="s">
        <v>13667</v>
      </c>
      <c r="C7240" t="s">
        <v>1404</v>
      </c>
      <c r="D7240" t="s">
        <v>94</v>
      </c>
      <c r="E7240" t="s">
        <v>3998</v>
      </c>
      <c r="G7240" t="s">
        <v>12</v>
      </c>
    </row>
    <row r="7241" spans="1:7" x14ac:dyDescent="0.25">
      <c r="A7241" t="s">
        <v>5044</v>
      </c>
      <c r="C7241" t="s">
        <v>3271</v>
      </c>
      <c r="D7241" t="s">
        <v>38</v>
      </c>
      <c r="E7241" t="s">
        <v>11</v>
      </c>
      <c r="F7241" t="s">
        <v>15</v>
      </c>
      <c r="G7241" t="s">
        <v>46</v>
      </c>
    </row>
    <row r="7242" spans="1:7" x14ac:dyDescent="0.25">
      <c r="A7242" t="s">
        <v>13668</v>
      </c>
      <c r="D7242" t="s">
        <v>27</v>
      </c>
      <c r="E7242" t="s">
        <v>13669</v>
      </c>
      <c r="F7242">
        <v>0.41163642734659162</v>
      </c>
      <c r="G7242" t="s">
        <v>12</v>
      </c>
    </row>
    <row r="7243" spans="1:7" x14ac:dyDescent="0.25">
      <c r="A7243" t="s">
        <v>13670</v>
      </c>
      <c r="B7243" t="s">
        <v>7757</v>
      </c>
      <c r="C7243" t="s">
        <v>4516</v>
      </c>
      <c r="D7243" t="s">
        <v>10</v>
      </c>
      <c r="E7243" t="s">
        <v>11</v>
      </c>
      <c r="F7243" t="s">
        <v>19</v>
      </c>
      <c r="G7243" t="s">
        <v>46</v>
      </c>
    </row>
    <row r="7244" spans="1:7" x14ac:dyDescent="0.25">
      <c r="A7244" t="s">
        <v>13671</v>
      </c>
      <c r="C7244" t="s">
        <v>3144</v>
      </c>
      <c r="D7244" t="s">
        <v>10</v>
      </c>
      <c r="E7244" t="s">
        <v>13672</v>
      </c>
      <c r="F7244">
        <v>0.57025598388220711</v>
      </c>
      <c r="G7244" t="s">
        <v>12</v>
      </c>
    </row>
    <row r="7245" spans="1:7" x14ac:dyDescent="0.25">
      <c r="A7245" t="s">
        <v>13673</v>
      </c>
      <c r="B7245" t="s">
        <v>10599</v>
      </c>
      <c r="D7245" t="s">
        <v>18</v>
      </c>
      <c r="E7245" t="s">
        <v>13674</v>
      </c>
      <c r="F7245">
        <v>0.50283697490143398</v>
      </c>
      <c r="G7245" t="s">
        <v>23</v>
      </c>
    </row>
    <row r="7246" spans="1:7" x14ac:dyDescent="0.25">
      <c r="A7246" t="s">
        <v>13675</v>
      </c>
      <c r="B7246" t="s">
        <v>5352</v>
      </c>
      <c r="D7246" t="s">
        <v>292</v>
      </c>
      <c r="E7246">
        <v>71.706751177915422</v>
      </c>
      <c r="F7246" t="s">
        <v>15</v>
      </c>
    </row>
    <row r="7247" spans="1:7" x14ac:dyDescent="0.25">
      <c r="A7247" t="s">
        <v>13676</v>
      </c>
      <c r="B7247" t="s">
        <v>13677</v>
      </c>
      <c r="C7247" t="s">
        <v>14</v>
      </c>
      <c r="D7247" t="s">
        <v>18</v>
      </c>
      <c r="E7247">
        <v>82.720552945172983</v>
      </c>
    </row>
    <row r="7248" spans="1:7" x14ac:dyDescent="0.25">
      <c r="A7248" t="s">
        <v>13678</v>
      </c>
      <c r="C7248" t="s">
        <v>14</v>
      </c>
      <c r="D7248" t="s">
        <v>35</v>
      </c>
      <c r="E7248" t="s">
        <v>13679</v>
      </c>
      <c r="F7248">
        <v>0.32934669651823179</v>
      </c>
      <c r="G7248" t="s">
        <v>23</v>
      </c>
    </row>
    <row r="7249" spans="1:7" x14ac:dyDescent="0.25">
      <c r="A7249" t="s">
        <v>13680</v>
      </c>
      <c r="C7249" t="s">
        <v>6699</v>
      </c>
      <c r="D7249" t="s">
        <v>94</v>
      </c>
      <c r="E7249" t="s">
        <v>13681</v>
      </c>
      <c r="F7249" t="s">
        <v>15</v>
      </c>
      <c r="G7249" t="s">
        <v>16</v>
      </c>
    </row>
    <row r="7250" spans="1:7" x14ac:dyDescent="0.25">
      <c r="A7250" t="s">
        <v>13682</v>
      </c>
      <c r="C7250" t="s">
        <v>3540</v>
      </c>
      <c r="D7250" t="s">
        <v>94</v>
      </c>
      <c r="E7250" t="s">
        <v>11</v>
      </c>
      <c r="F7250" t="s">
        <v>15</v>
      </c>
      <c r="G7250" t="s">
        <v>12</v>
      </c>
    </row>
    <row r="7251" spans="1:7" x14ac:dyDescent="0.25">
      <c r="A7251" t="s">
        <v>13683</v>
      </c>
      <c r="C7251" t="s">
        <v>14</v>
      </c>
      <c r="D7251" t="s">
        <v>27</v>
      </c>
      <c r="E7251" t="s">
        <v>11</v>
      </c>
      <c r="F7251" t="s">
        <v>15</v>
      </c>
    </row>
    <row r="7252" spans="1:7" x14ac:dyDescent="0.25">
      <c r="A7252" t="s">
        <v>13684</v>
      </c>
      <c r="B7252" t="s">
        <v>13685</v>
      </c>
      <c r="D7252" t="s">
        <v>71</v>
      </c>
      <c r="E7252">
        <v>46.457903746027327</v>
      </c>
      <c r="F7252">
        <v>0.7874359914691903</v>
      </c>
      <c r="G7252" t="s">
        <v>46</v>
      </c>
    </row>
    <row r="7253" spans="1:7" x14ac:dyDescent="0.25">
      <c r="A7253" t="s">
        <v>13686</v>
      </c>
      <c r="B7253" t="s">
        <v>13687</v>
      </c>
      <c r="C7253" t="s">
        <v>8505</v>
      </c>
      <c r="D7253" t="s">
        <v>55</v>
      </c>
      <c r="E7253" t="s">
        <v>13688</v>
      </c>
      <c r="F7253" t="s">
        <v>19</v>
      </c>
      <c r="G7253" t="s">
        <v>12</v>
      </c>
    </row>
    <row r="7254" spans="1:7" x14ac:dyDescent="0.25">
      <c r="A7254" t="s">
        <v>13689</v>
      </c>
      <c r="B7254" t="s">
        <v>8576</v>
      </c>
      <c r="C7254" t="s">
        <v>14</v>
      </c>
      <c r="D7254" t="s">
        <v>10</v>
      </c>
      <c r="E7254">
        <v>121.7443497147764</v>
      </c>
      <c r="F7254" t="s">
        <v>19</v>
      </c>
      <c r="G7254" t="s">
        <v>23</v>
      </c>
    </row>
    <row r="7255" spans="1:7" x14ac:dyDescent="0.25">
      <c r="A7255" t="s">
        <v>13690</v>
      </c>
      <c r="B7255" t="s">
        <v>13691</v>
      </c>
      <c r="D7255" t="s">
        <v>35</v>
      </c>
      <c r="E7255" t="s">
        <v>11</v>
      </c>
      <c r="G7255" t="s">
        <v>16</v>
      </c>
    </row>
    <row r="7256" spans="1:7" x14ac:dyDescent="0.25">
      <c r="A7256" t="s">
        <v>13692</v>
      </c>
      <c r="B7256" t="s">
        <v>13693</v>
      </c>
      <c r="C7256" t="s">
        <v>8723</v>
      </c>
      <c r="D7256" t="s">
        <v>10</v>
      </c>
      <c r="E7256" t="s">
        <v>13694</v>
      </c>
      <c r="F7256" t="s">
        <v>15</v>
      </c>
    </row>
    <row r="7257" spans="1:7" x14ac:dyDescent="0.25">
      <c r="A7257" t="s">
        <v>13695</v>
      </c>
      <c r="C7257" t="s">
        <v>280</v>
      </c>
      <c r="D7257" t="s">
        <v>10</v>
      </c>
      <c r="E7257" t="s">
        <v>13696</v>
      </c>
      <c r="F7257">
        <v>0.32762825277148538</v>
      </c>
      <c r="G7257" t="s">
        <v>23</v>
      </c>
    </row>
    <row r="7258" spans="1:7" x14ac:dyDescent="0.25">
      <c r="A7258" t="s">
        <v>13697</v>
      </c>
      <c r="B7258" t="s">
        <v>13698</v>
      </c>
      <c r="D7258" t="s">
        <v>27</v>
      </c>
      <c r="E7258" t="s">
        <v>10600</v>
      </c>
      <c r="F7258" t="s">
        <v>19</v>
      </c>
      <c r="G7258" t="s">
        <v>12</v>
      </c>
    </row>
    <row r="7259" spans="1:7" x14ac:dyDescent="0.25">
      <c r="A7259" t="s">
        <v>13699</v>
      </c>
      <c r="B7259" t="s">
        <v>12374</v>
      </c>
      <c r="D7259" t="s">
        <v>71</v>
      </c>
      <c r="E7259" t="s">
        <v>11</v>
      </c>
      <c r="F7259">
        <v>0.89113081281586182</v>
      </c>
      <c r="G7259" t="s">
        <v>16</v>
      </c>
    </row>
    <row r="7260" spans="1:7" x14ac:dyDescent="0.25">
      <c r="A7260" t="s">
        <v>13700</v>
      </c>
      <c r="C7260" t="s">
        <v>3694</v>
      </c>
      <c r="D7260" t="s">
        <v>10</v>
      </c>
      <c r="E7260">
        <v>12.33794167618824</v>
      </c>
      <c r="F7260">
        <v>0.36962536694445142</v>
      </c>
      <c r="G7260" t="s">
        <v>46</v>
      </c>
    </row>
    <row r="7261" spans="1:7" x14ac:dyDescent="0.25">
      <c r="A7261" t="s">
        <v>13701</v>
      </c>
      <c r="B7261" t="s">
        <v>5418</v>
      </c>
      <c r="D7261" t="s">
        <v>18</v>
      </c>
      <c r="E7261" t="s">
        <v>13702</v>
      </c>
      <c r="F7261">
        <v>9.007376594092531E-2</v>
      </c>
      <c r="G7261" t="s">
        <v>12</v>
      </c>
    </row>
    <row r="7262" spans="1:7" x14ac:dyDescent="0.25">
      <c r="A7262" t="s">
        <v>13703</v>
      </c>
      <c r="C7262" t="s">
        <v>10862</v>
      </c>
      <c r="D7262" t="s">
        <v>35</v>
      </c>
      <c r="E7262" t="s">
        <v>13704</v>
      </c>
      <c r="F7262" t="s">
        <v>19</v>
      </c>
      <c r="G7262" t="s">
        <v>46</v>
      </c>
    </row>
    <row r="7263" spans="1:7" x14ac:dyDescent="0.25">
      <c r="A7263" t="s">
        <v>13705</v>
      </c>
      <c r="B7263" t="s">
        <v>9948</v>
      </c>
      <c r="C7263" t="s">
        <v>14</v>
      </c>
      <c r="D7263" t="s">
        <v>10</v>
      </c>
      <c r="E7263" t="s">
        <v>11</v>
      </c>
      <c r="F7263" t="s">
        <v>19</v>
      </c>
      <c r="G7263" t="s">
        <v>46</v>
      </c>
    </row>
    <row r="7264" spans="1:7" x14ac:dyDescent="0.25">
      <c r="A7264" t="s">
        <v>11246</v>
      </c>
      <c r="B7264" t="s">
        <v>13706</v>
      </c>
      <c r="C7264" t="s">
        <v>4107</v>
      </c>
      <c r="D7264" t="s">
        <v>10</v>
      </c>
      <c r="E7264" t="s">
        <v>11</v>
      </c>
      <c r="F7264" t="s">
        <v>15</v>
      </c>
      <c r="G7264" t="s">
        <v>46</v>
      </c>
    </row>
    <row r="7265" spans="1:7" x14ac:dyDescent="0.25">
      <c r="A7265" t="s">
        <v>13707</v>
      </c>
      <c r="B7265" t="s">
        <v>6175</v>
      </c>
      <c r="C7265" t="s">
        <v>10862</v>
      </c>
      <c r="D7265" t="s">
        <v>18</v>
      </c>
      <c r="E7265" t="s">
        <v>11</v>
      </c>
      <c r="G7265" t="s">
        <v>16</v>
      </c>
    </row>
    <row r="7266" spans="1:7" x14ac:dyDescent="0.25">
      <c r="A7266" t="s">
        <v>13708</v>
      </c>
      <c r="B7266" t="s">
        <v>13709</v>
      </c>
      <c r="D7266" t="s">
        <v>35</v>
      </c>
      <c r="E7266" t="s">
        <v>13710</v>
      </c>
      <c r="F7266">
        <v>0.10106495896540051</v>
      </c>
      <c r="G7266" t="s">
        <v>23</v>
      </c>
    </row>
    <row r="7267" spans="1:7" x14ac:dyDescent="0.25">
      <c r="A7267" t="s">
        <v>13711</v>
      </c>
      <c r="C7267" t="s">
        <v>12418</v>
      </c>
      <c r="D7267" t="s">
        <v>71</v>
      </c>
      <c r="E7267" t="s">
        <v>13712</v>
      </c>
      <c r="F7267" t="s">
        <v>15</v>
      </c>
      <c r="G7267" t="s">
        <v>12</v>
      </c>
    </row>
    <row r="7268" spans="1:7" x14ac:dyDescent="0.25">
      <c r="A7268" t="s">
        <v>13713</v>
      </c>
      <c r="B7268" t="s">
        <v>13714</v>
      </c>
      <c r="C7268" t="s">
        <v>14</v>
      </c>
      <c r="D7268" t="s">
        <v>10</v>
      </c>
      <c r="E7268">
        <v>32.650848691301853</v>
      </c>
      <c r="F7268">
        <v>0.54919726278960546</v>
      </c>
      <c r="G7268" t="s">
        <v>46</v>
      </c>
    </row>
    <row r="7269" spans="1:7" x14ac:dyDescent="0.25">
      <c r="A7269" t="s">
        <v>13715</v>
      </c>
      <c r="C7269" t="s">
        <v>3744</v>
      </c>
      <c r="D7269" t="s">
        <v>27</v>
      </c>
      <c r="E7269" t="s">
        <v>11</v>
      </c>
      <c r="F7269" t="s">
        <v>15</v>
      </c>
    </row>
    <row r="7270" spans="1:7" x14ac:dyDescent="0.25">
      <c r="A7270" t="s">
        <v>13716</v>
      </c>
      <c r="B7270" t="s">
        <v>13717</v>
      </c>
      <c r="C7270" t="s">
        <v>2588</v>
      </c>
      <c r="D7270" t="s">
        <v>135</v>
      </c>
      <c r="E7270">
        <v>33.077829648864672</v>
      </c>
      <c r="F7270">
        <v>0.68760230999186422</v>
      </c>
      <c r="G7270" t="s">
        <v>12</v>
      </c>
    </row>
    <row r="7271" spans="1:7" x14ac:dyDescent="0.25">
      <c r="A7271" t="s">
        <v>13718</v>
      </c>
      <c r="B7271" t="s">
        <v>13719</v>
      </c>
      <c r="D7271" t="s">
        <v>35</v>
      </c>
      <c r="E7271">
        <v>64.856378394429015</v>
      </c>
      <c r="F7271" t="s">
        <v>19</v>
      </c>
      <c r="G7271" t="s">
        <v>12</v>
      </c>
    </row>
    <row r="7272" spans="1:7" x14ac:dyDescent="0.25">
      <c r="A7272" t="s">
        <v>13720</v>
      </c>
      <c r="D7272" t="s">
        <v>27</v>
      </c>
      <c r="E7272" t="s">
        <v>12138</v>
      </c>
      <c r="F7272" t="s">
        <v>15</v>
      </c>
      <c r="G7272" t="s">
        <v>16</v>
      </c>
    </row>
    <row r="7273" spans="1:7" x14ac:dyDescent="0.25">
      <c r="A7273" t="s">
        <v>13721</v>
      </c>
      <c r="C7273" t="s">
        <v>10236</v>
      </c>
      <c r="D7273" t="s">
        <v>10</v>
      </c>
      <c r="E7273" t="s">
        <v>13722</v>
      </c>
      <c r="F7273">
        <v>0.52394408579631435</v>
      </c>
      <c r="G7273" t="s">
        <v>12</v>
      </c>
    </row>
    <row r="7274" spans="1:7" x14ac:dyDescent="0.25">
      <c r="A7274" t="s">
        <v>13723</v>
      </c>
      <c r="B7274" t="s">
        <v>1697</v>
      </c>
      <c r="C7274" t="s">
        <v>3291</v>
      </c>
      <c r="D7274" t="s">
        <v>27</v>
      </c>
      <c r="E7274" t="s">
        <v>8841</v>
      </c>
      <c r="F7274" t="s">
        <v>15</v>
      </c>
      <c r="G7274" t="s">
        <v>23</v>
      </c>
    </row>
    <row r="7275" spans="1:7" x14ac:dyDescent="0.25">
      <c r="A7275" t="s">
        <v>13724</v>
      </c>
      <c r="B7275" t="s">
        <v>6551</v>
      </c>
      <c r="D7275" t="s">
        <v>71</v>
      </c>
      <c r="E7275" t="s">
        <v>11</v>
      </c>
      <c r="G7275" t="s">
        <v>46</v>
      </c>
    </row>
    <row r="7276" spans="1:7" x14ac:dyDescent="0.25">
      <c r="A7276" t="s">
        <v>13725</v>
      </c>
      <c r="B7276" t="s">
        <v>2805</v>
      </c>
      <c r="C7276" t="s">
        <v>9243</v>
      </c>
      <c r="D7276" t="s">
        <v>135</v>
      </c>
      <c r="E7276" t="s">
        <v>11</v>
      </c>
    </row>
    <row r="7277" spans="1:7" x14ac:dyDescent="0.25">
      <c r="A7277" t="s">
        <v>13726</v>
      </c>
      <c r="B7277" t="s">
        <v>6839</v>
      </c>
      <c r="C7277" t="s">
        <v>1343</v>
      </c>
      <c r="D7277" t="s">
        <v>35</v>
      </c>
      <c r="E7277" t="s">
        <v>11</v>
      </c>
      <c r="G7277" t="s">
        <v>46</v>
      </c>
    </row>
    <row r="7278" spans="1:7" x14ac:dyDescent="0.25">
      <c r="A7278" t="s">
        <v>13727</v>
      </c>
      <c r="B7278" t="s">
        <v>13728</v>
      </c>
      <c r="C7278" t="s">
        <v>8505</v>
      </c>
      <c r="D7278" t="s">
        <v>27</v>
      </c>
      <c r="E7278" t="s">
        <v>13729</v>
      </c>
      <c r="F7278" t="s">
        <v>15</v>
      </c>
    </row>
    <row r="7279" spans="1:7" x14ac:dyDescent="0.25">
      <c r="A7279" t="s">
        <v>13730</v>
      </c>
      <c r="B7279" t="s">
        <v>9571</v>
      </c>
      <c r="C7279" t="s">
        <v>2837</v>
      </c>
      <c r="D7279" t="s">
        <v>94</v>
      </c>
      <c r="E7279" t="s">
        <v>11</v>
      </c>
      <c r="F7279" t="s">
        <v>15</v>
      </c>
      <c r="G7279" t="s">
        <v>12</v>
      </c>
    </row>
    <row r="7280" spans="1:7" x14ac:dyDescent="0.25">
      <c r="A7280" t="s">
        <v>13731</v>
      </c>
      <c r="C7280" t="s">
        <v>2057</v>
      </c>
      <c r="D7280" t="s">
        <v>94</v>
      </c>
      <c r="E7280" t="s">
        <v>11</v>
      </c>
      <c r="G7280" t="s">
        <v>46</v>
      </c>
    </row>
    <row r="7281" spans="1:7" x14ac:dyDescent="0.25">
      <c r="A7281" t="s">
        <v>2636</v>
      </c>
      <c r="C7281" t="s">
        <v>399</v>
      </c>
      <c r="D7281" t="s">
        <v>135</v>
      </c>
      <c r="E7281" t="s">
        <v>1387</v>
      </c>
      <c r="F7281" t="s">
        <v>19</v>
      </c>
      <c r="G7281" t="s">
        <v>46</v>
      </c>
    </row>
    <row r="7282" spans="1:7" x14ac:dyDescent="0.25">
      <c r="A7282" t="s">
        <v>11585</v>
      </c>
      <c r="C7282" t="s">
        <v>11135</v>
      </c>
      <c r="D7282" t="s">
        <v>35</v>
      </c>
      <c r="E7282">
        <v>92.543540181537111</v>
      </c>
      <c r="F7282" t="s">
        <v>15</v>
      </c>
      <c r="G7282" t="s">
        <v>46</v>
      </c>
    </row>
    <row r="7283" spans="1:7" x14ac:dyDescent="0.25">
      <c r="A7283" t="s">
        <v>13732</v>
      </c>
      <c r="D7283" t="s">
        <v>38</v>
      </c>
      <c r="E7283">
        <v>139.07381619021109</v>
      </c>
      <c r="F7283" t="s">
        <v>19</v>
      </c>
      <c r="G7283" t="s">
        <v>16</v>
      </c>
    </row>
    <row r="7284" spans="1:7" x14ac:dyDescent="0.25">
      <c r="A7284" t="s">
        <v>13733</v>
      </c>
      <c r="C7284" t="s">
        <v>14</v>
      </c>
      <c r="D7284" t="s">
        <v>27</v>
      </c>
      <c r="E7284" t="s">
        <v>13734</v>
      </c>
      <c r="F7284" t="s">
        <v>19</v>
      </c>
      <c r="G7284" t="s">
        <v>23</v>
      </c>
    </row>
    <row r="7285" spans="1:7" x14ac:dyDescent="0.25">
      <c r="A7285" t="s">
        <v>13735</v>
      </c>
      <c r="C7285" t="s">
        <v>14</v>
      </c>
      <c r="D7285" t="s">
        <v>27</v>
      </c>
      <c r="E7285" t="s">
        <v>13736</v>
      </c>
      <c r="F7285" t="s">
        <v>15</v>
      </c>
      <c r="G7285" t="s">
        <v>12</v>
      </c>
    </row>
    <row r="7286" spans="1:7" x14ac:dyDescent="0.25">
      <c r="A7286" t="s">
        <v>13737</v>
      </c>
      <c r="C7286" t="s">
        <v>2317</v>
      </c>
      <c r="D7286" t="s">
        <v>27</v>
      </c>
      <c r="E7286" t="s">
        <v>13738</v>
      </c>
      <c r="F7286">
        <v>5.6298064508401247E-2</v>
      </c>
    </row>
    <row r="7287" spans="1:7" x14ac:dyDescent="0.25">
      <c r="A7287" t="s">
        <v>13739</v>
      </c>
      <c r="C7287" t="s">
        <v>889</v>
      </c>
      <c r="D7287" t="s">
        <v>71</v>
      </c>
      <c r="E7287">
        <v>20.99325891197077</v>
      </c>
      <c r="G7287" t="s">
        <v>46</v>
      </c>
    </row>
    <row r="7288" spans="1:7" x14ac:dyDescent="0.25">
      <c r="A7288" t="s">
        <v>13740</v>
      </c>
      <c r="C7288" t="s">
        <v>809</v>
      </c>
      <c r="D7288" t="s">
        <v>27</v>
      </c>
      <c r="E7288">
        <v>96.104416556520619</v>
      </c>
      <c r="F7288" t="s">
        <v>19</v>
      </c>
    </row>
    <row r="7289" spans="1:7" x14ac:dyDescent="0.25">
      <c r="A7289" t="s">
        <v>13741</v>
      </c>
      <c r="C7289" t="s">
        <v>2489</v>
      </c>
      <c r="D7289" t="s">
        <v>35</v>
      </c>
      <c r="E7289" t="s">
        <v>11</v>
      </c>
    </row>
    <row r="7290" spans="1:7" x14ac:dyDescent="0.25">
      <c r="A7290" t="s">
        <v>6238</v>
      </c>
      <c r="C7290" t="s">
        <v>3278</v>
      </c>
      <c r="D7290" t="s">
        <v>181</v>
      </c>
      <c r="E7290">
        <v>112.28680524916859</v>
      </c>
      <c r="F7290" t="s">
        <v>15</v>
      </c>
      <c r="G7290" t="s">
        <v>16</v>
      </c>
    </row>
    <row r="7291" spans="1:7" x14ac:dyDescent="0.25">
      <c r="A7291" t="s">
        <v>13742</v>
      </c>
      <c r="B7291" t="s">
        <v>13743</v>
      </c>
      <c r="C7291" t="s">
        <v>1185</v>
      </c>
      <c r="D7291" t="s">
        <v>292</v>
      </c>
      <c r="E7291" t="s">
        <v>13744</v>
      </c>
      <c r="F7291" t="s">
        <v>15</v>
      </c>
      <c r="G7291" t="s">
        <v>16</v>
      </c>
    </row>
    <row r="7292" spans="1:7" x14ac:dyDescent="0.25">
      <c r="A7292" t="s">
        <v>13745</v>
      </c>
      <c r="D7292" t="s">
        <v>38</v>
      </c>
      <c r="E7292" t="s">
        <v>2429</v>
      </c>
      <c r="F7292" t="s">
        <v>19</v>
      </c>
      <c r="G7292" t="s">
        <v>16</v>
      </c>
    </row>
    <row r="7293" spans="1:7" x14ac:dyDescent="0.25">
      <c r="A7293" t="s">
        <v>3566</v>
      </c>
      <c r="B7293" t="s">
        <v>5334</v>
      </c>
      <c r="C7293" t="s">
        <v>14</v>
      </c>
      <c r="D7293" t="s">
        <v>71</v>
      </c>
      <c r="E7293" t="s">
        <v>13746</v>
      </c>
      <c r="F7293" t="s">
        <v>19</v>
      </c>
      <c r="G7293" t="s">
        <v>46</v>
      </c>
    </row>
    <row r="7294" spans="1:7" x14ac:dyDescent="0.25">
      <c r="A7294" t="s">
        <v>13747</v>
      </c>
      <c r="B7294" t="s">
        <v>13748</v>
      </c>
      <c r="C7294" t="s">
        <v>14</v>
      </c>
      <c r="D7294" t="s">
        <v>27</v>
      </c>
      <c r="E7294" t="s">
        <v>13749</v>
      </c>
      <c r="G7294" t="s">
        <v>16</v>
      </c>
    </row>
    <row r="7295" spans="1:7" x14ac:dyDescent="0.25">
      <c r="A7295" t="s">
        <v>13750</v>
      </c>
      <c r="D7295" t="s">
        <v>94</v>
      </c>
      <c r="E7295" t="s">
        <v>11744</v>
      </c>
      <c r="F7295" t="s">
        <v>19</v>
      </c>
      <c r="G7295" t="s">
        <v>46</v>
      </c>
    </row>
    <row r="7296" spans="1:7" x14ac:dyDescent="0.25">
      <c r="A7296" t="s">
        <v>13751</v>
      </c>
      <c r="C7296" t="s">
        <v>14</v>
      </c>
      <c r="D7296" t="s">
        <v>135</v>
      </c>
      <c r="E7296" t="s">
        <v>11</v>
      </c>
      <c r="F7296">
        <v>0.60895828174891509</v>
      </c>
      <c r="G7296" t="s">
        <v>46</v>
      </c>
    </row>
    <row r="7297" spans="1:7" x14ac:dyDescent="0.25">
      <c r="A7297" t="s">
        <v>13752</v>
      </c>
      <c r="B7297" t="s">
        <v>7892</v>
      </c>
      <c r="C7297" t="s">
        <v>63</v>
      </c>
      <c r="D7297" t="s">
        <v>71</v>
      </c>
      <c r="E7297" t="s">
        <v>4203</v>
      </c>
      <c r="F7297" t="s">
        <v>15</v>
      </c>
      <c r="G7297" t="s">
        <v>23</v>
      </c>
    </row>
    <row r="7298" spans="1:7" x14ac:dyDescent="0.25">
      <c r="A7298" t="s">
        <v>13753</v>
      </c>
      <c r="B7298" t="s">
        <v>5463</v>
      </c>
      <c r="D7298" t="s">
        <v>181</v>
      </c>
      <c r="E7298" t="s">
        <v>13754</v>
      </c>
      <c r="F7298">
        <v>0.88466684992173561</v>
      </c>
    </row>
    <row r="7299" spans="1:7" x14ac:dyDescent="0.25">
      <c r="A7299" t="s">
        <v>13755</v>
      </c>
      <c r="B7299" t="s">
        <v>10734</v>
      </c>
      <c r="C7299" t="s">
        <v>14</v>
      </c>
      <c r="D7299" t="s">
        <v>94</v>
      </c>
      <c r="E7299" t="s">
        <v>11</v>
      </c>
      <c r="F7299" t="s">
        <v>15</v>
      </c>
      <c r="G7299" t="s">
        <v>46</v>
      </c>
    </row>
    <row r="7300" spans="1:7" x14ac:dyDescent="0.25">
      <c r="A7300" t="s">
        <v>13756</v>
      </c>
      <c r="C7300" t="s">
        <v>2951</v>
      </c>
      <c r="D7300" t="s">
        <v>94</v>
      </c>
      <c r="E7300" t="s">
        <v>13757</v>
      </c>
      <c r="F7300">
        <v>0.19506023583737739</v>
      </c>
      <c r="G7300" t="s">
        <v>12</v>
      </c>
    </row>
    <row r="7301" spans="1:7" x14ac:dyDescent="0.25">
      <c r="A7301" t="s">
        <v>13758</v>
      </c>
      <c r="B7301" t="s">
        <v>13759</v>
      </c>
      <c r="C7301" t="s">
        <v>1945</v>
      </c>
      <c r="D7301" t="s">
        <v>10</v>
      </c>
      <c r="E7301" t="s">
        <v>11</v>
      </c>
      <c r="F7301" t="s">
        <v>19</v>
      </c>
    </row>
    <row r="7302" spans="1:7" x14ac:dyDescent="0.25">
      <c r="A7302" t="s">
        <v>13760</v>
      </c>
      <c r="D7302" t="s">
        <v>181</v>
      </c>
      <c r="E7302" t="s">
        <v>13761</v>
      </c>
      <c r="F7302">
        <v>0.79650580547822392</v>
      </c>
      <c r="G7302" t="s">
        <v>16</v>
      </c>
    </row>
    <row r="7303" spans="1:7" x14ac:dyDescent="0.25">
      <c r="A7303" t="s">
        <v>13762</v>
      </c>
      <c r="C7303" t="s">
        <v>14</v>
      </c>
      <c r="D7303" t="s">
        <v>10</v>
      </c>
      <c r="E7303" t="s">
        <v>13763</v>
      </c>
      <c r="F7303">
        <v>0.84723423269883946</v>
      </c>
      <c r="G7303" t="s">
        <v>12</v>
      </c>
    </row>
    <row r="7304" spans="1:7" x14ac:dyDescent="0.25">
      <c r="A7304" t="s">
        <v>13764</v>
      </c>
      <c r="C7304" t="s">
        <v>5310</v>
      </c>
      <c r="D7304" t="s">
        <v>71</v>
      </c>
      <c r="E7304" t="s">
        <v>13765</v>
      </c>
      <c r="F7304">
        <v>0.59920343859221969</v>
      </c>
      <c r="G7304" t="s">
        <v>46</v>
      </c>
    </row>
    <row r="7305" spans="1:7" x14ac:dyDescent="0.25">
      <c r="A7305" t="s">
        <v>13766</v>
      </c>
      <c r="B7305" t="s">
        <v>4380</v>
      </c>
      <c r="D7305" t="s">
        <v>35</v>
      </c>
      <c r="E7305" t="s">
        <v>11</v>
      </c>
      <c r="F7305" t="s">
        <v>15</v>
      </c>
      <c r="G7305" t="s">
        <v>46</v>
      </c>
    </row>
    <row r="7306" spans="1:7" x14ac:dyDescent="0.25">
      <c r="A7306" t="s">
        <v>13767</v>
      </c>
      <c r="C7306" t="s">
        <v>1428</v>
      </c>
      <c r="D7306" t="s">
        <v>135</v>
      </c>
      <c r="E7306" t="s">
        <v>11</v>
      </c>
      <c r="F7306" t="s">
        <v>19</v>
      </c>
      <c r="G7306" t="s">
        <v>16</v>
      </c>
    </row>
    <row r="7307" spans="1:7" x14ac:dyDescent="0.25">
      <c r="A7307" t="s">
        <v>13768</v>
      </c>
      <c r="C7307" t="s">
        <v>1611</v>
      </c>
      <c r="D7307" t="s">
        <v>292</v>
      </c>
      <c r="E7307" t="s">
        <v>13769</v>
      </c>
      <c r="G7307" t="s">
        <v>12</v>
      </c>
    </row>
    <row r="7308" spans="1:7" x14ac:dyDescent="0.25">
      <c r="A7308" t="s">
        <v>13770</v>
      </c>
      <c r="B7308" t="s">
        <v>10864</v>
      </c>
      <c r="C7308" t="s">
        <v>14</v>
      </c>
      <c r="D7308" t="s">
        <v>71</v>
      </c>
      <c r="E7308" t="s">
        <v>13771</v>
      </c>
      <c r="F7308" t="s">
        <v>19</v>
      </c>
      <c r="G7308" t="s">
        <v>23</v>
      </c>
    </row>
    <row r="7309" spans="1:7" x14ac:dyDescent="0.25">
      <c r="A7309" t="s">
        <v>13772</v>
      </c>
      <c r="D7309" t="s">
        <v>10</v>
      </c>
      <c r="E7309" t="s">
        <v>9331</v>
      </c>
      <c r="F7309" t="s">
        <v>15</v>
      </c>
      <c r="G7309" t="s">
        <v>23</v>
      </c>
    </row>
    <row r="7310" spans="1:7" x14ac:dyDescent="0.25">
      <c r="A7310" t="s">
        <v>5791</v>
      </c>
      <c r="C7310" t="s">
        <v>14</v>
      </c>
      <c r="D7310" t="s">
        <v>35</v>
      </c>
      <c r="E7310" t="s">
        <v>13773</v>
      </c>
      <c r="F7310" t="s">
        <v>15</v>
      </c>
      <c r="G7310" t="s">
        <v>23</v>
      </c>
    </row>
    <row r="7311" spans="1:7" x14ac:dyDescent="0.25">
      <c r="A7311" t="s">
        <v>13774</v>
      </c>
      <c r="B7311" t="s">
        <v>13775</v>
      </c>
      <c r="C7311" t="s">
        <v>1641</v>
      </c>
      <c r="D7311" t="s">
        <v>27</v>
      </c>
      <c r="E7311" t="s">
        <v>11</v>
      </c>
      <c r="F7311">
        <v>0.94570185258770401</v>
      </c>
    </row>
    <row r="7312" spans="1:7" x14ac:dyDescent="0.25">
      <c r="A7312" t="s">
        <v>13776</v>
      </c>
      <c r="C7312" t="s">
        <v>14</v>
      </c>
      <c r="D7312" t="s">
        <v>18</v>
      </c>
      <c r="E7312" t="s">
        <v>11</v>
      </c>
      <c r="G7312" t="s">
        <v>12</v>
      </c>
    </row>
    <row r="7313" spans="1:7" x14ac:dyDescent="0.25">
      <c r="A7313" t="s">
        <v>13777</v>
      </c>
      <c r="B7313" t="s">
        <v>12233</v>
      </c>
      <c r="C7313" t="s">
        <v>14</v>
      </c>
      <c r="D7313" t="s">
        <v>27</v>
      </c>
      <c r="E7313" t="s">
        <v>11</v>
      </c>
      <c r="F7313" t="s">
        <v>19</v>
      </c>
    </row>
    <row r="7314" spans="1:7" x14ac:dyDescent="0.25">
      <c r="A7314" t="s">
        <v>13778</v>
      </c>
      <c r="D7314" t="s">
        <v>18</v>
      </c>
      <c r="E7314" t="s">
        <v>11</v>
      </c>
      <c r="G7314" t="s">
        <v>12</v>
      </c>
    </row>
    <row r="7315" spans="1:7" x14ac:dyDescent="0.25">
      <c r="A7315" t="s">
        <v>2368</v>
      </c>
      <c r="C7315" t="s">
        <v>5388</v>
      </c>
      <c r="D7315" t="s">
        <v>27</v>
      </c>
      <c r="E7315">
        <v>113.2881951646049</v>
      </c>
      <c r="F7315">
        <v>0.88594836666936128</v>
      </c>
    </row>
    <row r="7316" spans="1:7" x14ac:dyDescent="0.25">
      <c r="A7316" t="s">
        <v>13779</v>
      </c>
      <c r="B7316" t="s">
        <v>13780</v>
      </c>
      <c r="C7316" t="s">
        <v>26</v>
      </c>
      <c r="D7316" t="s">
        <v>27</v>
      </c>
      <c r="E7316">
        <v>48.01301230050057</v>
      </c>
      <c r="F7316">
        <v>0.2470456467364216</v>
      </c>
      <c r="G7316" t="s">
        <v>16</v>
      </c>
    </row>
    <row r="7317" spans="1:7" x14ac:dyDescent="0.25">
      <c r="A7317" t="s">
        <v>13781</v>
      </c>
      <c r="B7317" t="s">
        <v>13131</v>
      </c>
      <c r="C7317" t="s">
        <v>14</v>
      </c>
      <c r="D7317" t="s">
        <v>27</v>
      </c>
      <c r="E7317">
        <v>34.348904748025681</v>
      </c>
      <c r="G7317" t="s">
        <v>12</v>
      </c>
    </row>
    <row r="7318" spans="1:7" x14ac:dyDescent="0.25">
      <c r="A7318" t="s">
        <v>5029</v>
      </c>
      <c r="C7318" t="s">
        <v>14</v>
      </c>
      <c r="D7318" t="s">
        <v>35</v>
      </c>
      <c r="E7318" t="s">
        <v>13782</v>
      </c>
      <c r="F7318" t="s">
        <v>19</v>
      </c>
      <c r="G7318" t="s">
        <v>16</v>
      </c>
    </row>
    <row r="7319" spans="1:7" x14ac:dyDescent="0.25">
      <c r="A7319" t="s">
        <v>7823</v>
      </c>
      <c r="B7319" t="s">
        <v>13783</v>
      </c>
      <c r="C7319" t="s">
        <v>14</v>
      </c>
      <c r="D7319" t="s">
        <v>71</v>
      </c>
      <c r="E7319" t="s">
        <v>13784</v>
      </c>
      <c r="F7319">
        <v>0.86804322623154584</v>
      </c>
      <c r="G7319" t="s">
        <v>12</v>
      </c>
    </row>
    <row r="7320" spans="1:7" x14ac:dyDescent="0.25">
      <c r="A7320" t="s">
        <v>13785</v>
      </c>
      <c r="B7320" t="s">
        <v>13786</v>
      </c>
      <c r="C7320" t="s">
        <v>6522</v>
      </c>
      <c r="D7320" t="s">
        <v>71</v>
      </c>
      <c r="E7320" t="s">
        <v>13787</v>
      </c>
      <c r="G7320" t="s">
        <v>23</v>
      </c>
    </row>
    <row r="7321" spans="1:7" x14ac:dyDescent="0.25">
      <c r="A7321" t="s">
        <v>13788</v>
      </c>
      <c r="B7321" t="s">
        <v>12517</v>
      </c>
      <c r="D7321" t="s">
        <v>94</v>
      </c>
      <c r="E7321" t="s">
        <v>11</v>
      </c>
      <c r="F7321" t="s">
        <v>15</v>
      </c>
    </row>
    <row r="7322" spans="1:7" x14ac:dyDescent="0.25">
      <c r="A7322" t="s">
        <v>13789</v>
      </c>
      <c r="C7322" t="s">
        <v>14</v>
      </c>
      <c r="D7322" t="s">
        <v>135</v>
      </c>
      <c r="E7322" t="s">
        <v>6708</v>
      </c>
      <c r="G7322" t="s">
        <v>23</v>
      </c>
    </row>
    <row r="7323" spans="1:7" x14ac:dyDescent="0.25">
      <c r="A7323" t="s">
        <v>13790</v>
      </c>
      <c r="B7323" t="s">
        <v>13196</v>
      </c>
      <c r="C7323" t="s">
        <v>3741</v>
      </c>
      <c r="D7323" t="s">
        <v>27</v>
      </c>
      <c r="E7323" t="s">
        <v>625</v>
      </c>
      <c r="F7323" t="s">
        <v>15</v>
      </c>
      <c r="G7323" t="s">
        <v>46</v>
      </c>
    </row>
    <row r="7324" spans="1:7" x14ac:dyDescent="0.25">
      <c r="A7324" t="s">
        <v>13791</v>
      </c>
      <c r="B7324" t="s">
        <v>13792</v>
      </c>
      <c r="C7324" t="s">
        <v>933</v>
      </c>
      <c r="D7324" t="s">
        <v>10</v>
      </c>
      <c r="E7324" t="s">
        <v>11</v>
      </c>
      <c r="G7324" t="s">
        <v>46</v>
      </c>
    </row>
    <row r="7325" spans="1:7" x14ac:dyDescent="0.25">
      <c r="A7325" t="s">
        <v>13793</v>
      </c>
      <c r="B7325" t="s">
        <v>198</v>
      </c>
      <c r="C7325" t="s">
        <v>3252</v>
      </c>
      <c r="D7325" t="s">
        <v>35</v>
      </c>
      <c r="E7325" t="s">
        <v>11</v>
      </c>
      <c r="F7325">
        <v>0.36644177884390511</v>
      </c>
    </row>
    <row r="7326" spans="1:7" x14ac:dyDescent="0.25">
      <c r="A7326" t="s">
        <v>13794</v>
      </c>
      <c r="C7326" t="s">
        <v>2695</v>
      </c>
      <c r="D7326" t="s">
        <v>71</v>
      </c>
      <c r="E7326">
        <v>92.342244140580675</v>
      </c>
      <c r="F7326">
        <v>0.1195073372785289</v>
      </c>
      <c r="G7326" t="s">
        <v>12</v>
      </c>
    </row>
    <row r="7327" spans="1:7" x14ac:dyDescent="0.25">
      <c r="A7327" t="s">
        <v>13795</v>
      </c>
      <c r="C7327" t="s">
        <v>145</v>
      </c>
      <c r="D7327" t="s">
        <v>55</v>
      </c>
      <c r="E7327" t="s">
        <v>11</v>
      </c>
      <c r="F7327">
        <v>0.87220926561699352</v>
      </c>
    </row>
    <row r="7328" spans="1:7" x14ac:dyDescent="0.25">
      <c r="A7328" t="s">
        <v>13796</v>
      </c>
      <c r="C7328" t="s">
        <v>2652</v>
      </c>
      <c r="D7328" t="s">
        <v>22</v>
      </c>
      <c r="E7328" t="s">
        <v>11</v>
      </c>
      <c r="G7328" t="s">
        <v>46</v>
      </c>
    </row>
    <row r="7329" spans="1:7" x14ac:dyDescent="0.25">
      <c r="A7329" t="s">
        <v>13797</v>
      </c>
      <c r="B7329" t="s">
        <v>8238</v>
      </c>
      <c r="D7329" t="s">
        <v>35</v>
      </c>
      <c r="E7329" t="s">
        <v>11</v>
      </c>
      <c r="G7329" t="s">
        <v>46</v>
      </c>
    </row>
    <row r="7330" spans="1:7" x14ac:dyDescent="0.25">
      <c r="A7330" t="s">
        <v>13798</v>
      </c>
      <c r="B7330" t="s">
        <v>13799</v>
      </c>
      <c r="C7330" t="s">
        <v>1588</v>
      </c>
      <c r="D7330" t="s">
        <v>94</v>
      </c>
      <c r="E7330" t="s">
        <v>11</v>
      </c>
      <c r="G7330" t="s">
        <v>23</v>
      </c>
    </row>
    <row r="7331" spans="1:7" x14ac:dyDescent="0.25">
      <c r="A7331" t="s">
        <v>13800</v>
      </c>
      <c r="C7331" t="s">
        <v>4926</v>
      </c>
      <c r="D7331" t="s">
        <v>94</v>
      </c>
      <c r="E7331" t="s">
        <v>9490</v>
      </c>
      <c r="F7331" t="s">
        <v>15</v>
      </c>
      <c r="G7331" t="s">
        <v>12</v>
      </c>
    </row>
    <row r="7332" spans="1:7" x14ac:dyDescent="0.25">
      <c r="A7332" t="s">
        <v>13801</v>
      </c>
      <c r="D7332" t="s">
        <v>22</v>
      </c>
      <c r="E7332">
        <v>107.26302037057999</v>
      </c>
      <c r="G7332" t="s">
        <v>23</v>
      </c>
    </row>
    <row r="7333" spans="1:7" x14ac:dyDescent="0.25">
      <c r="A7333" t="s">
        <v>10823</v>
      </c>
      <c r="B7333" t="s">
        <v>3913</v>
      </c>
      <c r="C7333" t="s">
        <v>14</v>
      </c>
      <c r="D7333" t="s">
        <v>35</v>
      </c>
      <c r="E7333" t="s">
        <v>11</v>
      </c>
      <c r="G7333" t="s">
        <v>23</v>
      </c>
    </row>
    <row r="7334" spans="1:7" x14ac:dyDescent="0.25">
      <c r="A7334" t="s">
        <v>13802</v>
      </c>
      <c r="B7334" t="s">
        <v>1212</v>
      </c>
      <c r="C7334" t="s">
        <v>14</v>
      </c>
      <c r="D7334" t="s">
        <v>94</v>
      </c>
      <c r="E7334" t="s">
        <v>13803</v>
      </c>
      <c r="F7334" t="s">
        <v>15</v>
      </c>
      <c r="G7334" t="s">
        <v>16</v>
      </c>
    </row>
    <row r="7335" spans="1:7" x14ac:dyDescent="0.25">
      <c r="A7335" t="s">
        <v>13804</v>
      </c>
      <c r="C7335" t="s">
        <v>5775</v>
      </c>
      <c r="D7335" t="s">
        <v>10</v>
      </c>
      <c r="E7335" t="s">
        <v>13805</v>
      </c>
      <c r="F7335">
        <v>0.51925979358738861</v>
      </c>
      <c r="G7335" t="s">
        <v>16</v>
      </c>
    </row>
    <row r="7336" spans="1:7" x14ac:dyDescent="0.25">
      <c r="A7336" t="s">
        <v>13806</v>
      </c>
      <c r="C7336" t="s">
        <v>5240</v>
      </c>
      <c r="D7336" t="s">
        <v>18</v>
      </c>
      <c r="E7336">
        <v>75.387382538793474</v>
      </c>
      <c r="F7336" t="s">
        <v>19</v>
      </c>
      <c r="G7336" t="s">
        <v>46</v>
      </c>
    </row>
    <row r="7337" spans="1:7" x14ac:dyDescent="0.25">
      <c r="A7337" t="s">
        <v>13807</v>
      </c>
      <c r="D7337" t="s">
        <v>27</v>
      </c>
      <c r="E7337" t="s">
        <v>13808</v>
      </c>
      <c r="F7337" t="s">
        <v>19</v>
      </c>
      <c r="G7337" t="s">
        <v>16</v>
      </c>
    </row>
    <row r="7338" spans="1:7" x14ac:dyDescent="0.25">
      <c r="A7338" t="s">
        <v>13809</v>
      </c>
      <c r="B7338" t="s">
        <v>9580</v>
      </c>
      <c r="D7338" t="s">
        <v>10</v>
      </c>
      <c r="E7338">
        <v>91.149729020598983</v>
      </c>
      <c r="F7338" t="s">
        <v>15</v>
      </c>
      <c r="G7338" t="s">
        <v>16</v>
      </c>
    </row>
    <row r="7339" spans="1:7" x14ac:dyDescent="0.25">
      <c r="A7339" t="s">
        <v>13810</v>
      </c>
      <c r="C7339" t="s">
        <v>490</v>
      </c>
      <c r="D7339" t="s">
        <v>10</v>
      </c>
      <c r="E7339" t="s">
        <v>13811</v>
      </c>
      <c r="G7339" t="s">
        <v>16</v>
      </c>
    </row>
    <row r="7340" spans="1:7" x14ac:dyDescent="0.25">
      <c r="A7340" t="s">
        <v>13812</v>
      </c>
      <c r="B7340" t="s">
        <v>11734</v>
      </c>
      <c r="C7340" t="s">
        <v>3886</v>
      </c>
      <c r="D7340" t="s">
        <v>27</v>
      </c>
      <c r="E7340" t="s">
        <v>13813</v>
      </c>
      <c r="F7340" t="s">
        <v>19</v>
      </c>
    </row>
    <row r="7341" spans="1:7" x14ac:dyDescent="0.25">
      <c r="A7341" t="s">
        <v>13814</v>
      </c>
      <c r="C7341" t="s">
        <v>11094</v>
      </c>
      <c r="D7341" t="s">
        <v>135</v>
      </c>
      <c r="E7341" t="s">
        <v>13815</v>
      </c>
      <c r="G7341" t="s">
        <v>46</v>
      </c>
    </row>
    <row r="7342" spans="1:7" x14ac:dyDescent="0.25">
      <c r="A7342" t="s">
        <v>13816</v>
      </c>
      <c r="C7342" t="s">
        <v>2974</v>
      </c>
      <c r="D7342" t="s">
        <v>94</v>
      </c>
      <c r="E7342" t="s">
        <v>11</v>
      </c>
      <c r="F7342">
        <v>0.24054714209273989</v>
      </c>
      <c r="G7342" t="s">
        <v>23</v>
      </c>
    </row>
    <row r="7343" spans="1:7" x14ac:dyDescent="0.25">
      <c r="A7343" t="s">
        <v>13817</v>
      </c>
      <c r="B7343" t="s">
        <v>13818</v>
      </c>
      <c r="D7343" t="s">
        <v>94</v>
      </c>
      <c r="E7343">
        <v>102.7470545589989</v>
      </c>
      <c r="G7343" t="s">
        <v>23</v>
      </c>
    </row>
    <row r="7344" spans="1:7" x14ac:dyDescent="0.25">
      <c r="A7344" t="s">
        <v>13819</v>
      </c>
      <c r="B7344" t="s">
        <v>13820</v>
      </c>
      <c r="C7344" t="s">
        <v>1721</v>
      </c>
      <c r="D7344" t="s">
        <v>38</v>
      </c>
      <c r="E7344" t="s">
        <v>13821</v>
      </c>
    </row>
    <row r="7345" spans="1:7" x14ac:dyDescent="0.25">
      <c r="A7345" t="s">
        <v>13822</v>
      </c>
      <c r="C7345" t="s">
        <v>14</v>
      </c>
      <c r="D7345" t="s">
        <v>10</v>
      </c>
      <c r="E7345" t="s">
        <v>13823</v>
      </c>
      <c r="F7345" t="s">
        <v>19</v>
      </c>
      <c r="G7345" t="s">
        <v>23</v>
      </c>
    </row>
    <row r="7346" spans="1:7" x14ac:dyDescent="0.25">
      <c r="A7346" t="s">
        <v>13824</v>
      </c>
      <c r="B7346" t="s">
        <v>6119</v>
      </c>
      <c r="C7346" t="s">
        <v>13825</v>
      </c>
      <c r="D7346" t="s">
        <v>55</v>
      </c>
      <c r="E7346" t="s">
        <v>13826</v>
      </c>
      <c r="G7346" t="s">
        <v>46</v>
      </c>
    </row>
    <row r="7347" spans="1:7" x14ac:dyDescent="0.25">
      <c r="A7347" t="s">
        <v>13827</v>
      </c>
      <c r="C7347" t="s">
        <v>6199</v>
      </c>
      <c r="D7347" t="s">
        <v>10</v>
      </c>
      <c r="E7347" t="s">
        <v>13828</v>
      </c>
      <c r="F7347">
        <v>0.52318585277805729</v>
      </c>
      <c r="G7347" t="s">
        <v>23</v>
      </c>
    </row>
    <row r="7348" spans="1:7" x14ac:dyDescent="0.25">
      <c r="A7348" t="s">
        <v>13829</v>
      </c>
      <c r="B7348" t="s">
        <v>7689</v>
      </c>
      <c r="C7348" t="s">
        <v>1588</v>
      </c>
      <c r="D7348" t="s">
        <v>10</v>
      </c>
      <c r="E7348">
        <v>27.524643376741459</v>
      </c>
      <c r="F7348" t="s">
        <v>19</v>
      </c>
      <c r="G7348" t="s">
        <v>12</v>
      </c>
    </row>
    <row r="7349" spans="1:7" x14ac:dyDescent="0.25">
      <c r="A7349" t="s">
        <v>13830</v>
      </c>
      <c r="B7349" t="s">
        <v>13831</v>
      </c>
      <c r="C7349" t="s">
        <v>14</v>
      </c>
      <c r="D7349" t="s">
        <v>27</v>
      </c>
      <c r="E7349" t="s">
        <v>11</v>
      </c>
      <c r="F7349">
        <v>0.56103236920707245</v>
      </c>
      <c r="G7349" t="s">
        <v>46</v>
      </c>
    </row>
    <row r="7350" spans="1:7" x14ac:dyDescent="0.25">
      <c r="A7350" t="s">
        <v>13832</v>
      </c>
      <c r="D7350" t="s">
        <v>55</v>
      </c>
      <c r="E7350" t="s">
        <v>11</v>
      </c>
      <c r="F7350">
        <v>0.2666529585629962</v>
      </c>
    </row>
    <row r="7351" spans="1:7" x14ac:dyDescent="0.25">
      <c r="A7351" t="s">
        <v>13833</v>
      </c>
      <c r="B7351" t="s">
        <v>9489</v>
      </c>
      <c r="C7351" t="s">
        <v>14</v>
      </c>
      <c r="D7351" t="s">
        <v>94</v>
      </c>
      <c r="E7351" t="s">
        <v>13834</v>
      </c>
      <c r="F7351">
        <v>0.56570090566724152</v>
      </c>
      <c r="G7351" t="s">
        <v>16</v>
      </c>
    </row>
    <row r="7352" spans="1:7" x14ac:dyDescent="0.25">
      <c r="A7352" t="s">
        <v>13835</v>
      </c>
      <c r="C7352" t="s">
        <v>1931</v>
      </c>
      <c r="D7352" t="s">
        <v>94</v>
      </c>
      <c r="E7352" t="s">
        <v>13836</v>
      </c>
      <c r="G7352" t="s">
        <v>16</v>
      </c>
    </row>
    <row r="7353" spans="1:7" x14ac:dyDescent="0.25">
      <c r="A7353" t="s">
        <v>13837</v>
      </c>
      <c r="B7353" t="s">
        <v>13838</v>
      </c>
      <c r="C7353" t="s">
        <v>3511</v>
      </c>
      <c r="D7353" t="s">
        <v>292</v>
      </c>
      <c r="E7353">
        <v>129.22518138219829</v>
      </c>
      <c r="F7353" t="s">
        <v>19</v>
      </c>
      <c r="G7353" t="s">
        <v>12</v>
      </c>
    </row>
    <row r="7354" spans="1:7" x14ac:dyDescent="0.25">
      <c r="A7354" t="s">
        <v>13839</v>
      </c>
      <c r="C7354" t="s">
        <v>14</v>
      </c>
      <c r="D7354" t="s">
        <v>38</v>
      </c>
      <c r="E7354">
        <v>127.0669843038439</v>
      </c>
      <c r="F7354" t="s">
        <v>15</v>
      </c>
      <c r="G7354" t="s">
        <v>12</v>
      </c>
    </row>
    <row r="7355" spans="1:7" x14ac:dyDescent="0.25">
      <c r="A7355" t="s">
        <v>13840</v>
      </c>
      <c r="B7355" t="s">
        <v>13841</v>
      </c>
      <c r="C7355" t="s">
        <v>14</v>
      </c>
      <c r="D7355" t="s">
        <v>18</v>
      </c>
      <c r="E7355" t="s">
        <v>13842</v>
      </c>
      <c r="F7355" t="s">
        <v>15</v>
      </c>
      <c r="G7355" t="s">
        <v>16</v>
      </c>
    </row>
    <row r="7356" spans="1:7" x14ac:dyDescent="0.25">
      <c r="A7356" t="s">
        <v>13843</v>
      </c>
      <c r="B7356" t="s">
        <v>13844</v>
      </c>
      <c r="C7356" t="s">
        <v>2334</v>
      </c>
      <c r="D7356" t="s">
        <v>135</v>
      </c>
      <c r="E7356" t="s">
        <v>7430</v>
      </c>
      <c r="G7356" t="s">
        <v>23</v>
      </c>
    </row>
    <row r="7357" spans="1:7" x14ac:dyDescent="0.25">
      <c r="A7357" t="s">
        <v>13845</v>
      </c>
      <c r="D7357" t="s">
        <v>135</v>
      </c>
      <c r="E7357" t="s">
        <v>13846</v>
      </c>
      <c r="F7357" t="s">
        <v>15</v>
      </c>
      <c r="G7357" t="s">
        <v>12</v>
      </c>
    </row>
    <row r="7358" spans="1:7" x14ac:dyDescent="0.25">
      <c r="A7358" t="s">
        <v>13847</v>
      </c>
      <c r="C7358" t="s">
        <v>14</v>
      </c>
      <c r="D7358" t="s">
        <v>94</v>
      </c>
      <c r="E7358" t="s">
        <v>13848</v>
      </c>
      <c r="F7358">
        <v>0.26376044967020051</v>
      </c>
      <c r="G7358" t="s">
        <v>46</v>
      </c>
    </row>
    <row r="7359" spans="1:7" x14ac:dyDescent="0.25">
      <c r="A7359" t="s">
        <v>13849</v>
      </c>
      <c r="C7359" t="s">
        <v>14</v>
      </c>
      <c r="D7359" t="s">
        <v>71</v>
      </c>
      <c r="E7359" t="s">
        <v>13850</v>
      </c>
      <c r="G7359" t="s">
        <v>23</v>
      </c>
    </row>
    <row r="7360" spans="1:7" x14ac:dyDescent="0.25">
      <c r="A7360" t="s">
        <v>13851</v>
      </c>
      <c r="C7360" t="s">
        <v>2547</v>
      </c>
      <c r="D7360" t="s">
        <v>35</v>
      </c>
      <c r="E7360" t="s">
        <v>11</v>
      </c>
      <c r="F7360">
        <v>3.8531046988057198E-2</v>
      </c>
      <c r="G7360" t="s">
        <v>16</v>
      </c>
    </row>
    <row r="7361" spans="1:7" x14ac:dyDescent="0.25">
      <c r="A7361" t="s">
        <v>13852</v>
      </c>
      <c r="B7361" t="s">
        <v>2176</v>
      </c>
      <c r="C7361" t="s">
        <v>650</v>
      </c>
      <c r="D7361" t="s">
        <v>181</v>
      </c>
      <c r="E7361" t="s">
        <v>13853</v>
      </c>
      <c r="F7361">
        <v>0.29428111400071838</v>
      </c>
    </row>
    <row r="7362" spans="1:7" x14ac:dyDescent="0.25">
      <c r="A7362" t="s">
        <v>13854</v>
      </c>
      <c r="C7362" t="s">
        <v>2547</v>
      </c>
      <c r="D7362" t="s">
        <v>35</v>
      </c>
      <c r="E7362">
        <v>63.423551125921257</v>
      </c>
      <c r="F7362" t="s">
        <v>19</v>
      </c>
      <c r="G7362" t="s">
        <v>16</v>
      </c>
    </row>
    <row r="7363" spans="1:7" x14ac:dyDescent="0.25">
      <c r="A7363" t="s">
        <v>13855</v>
      </c>
      <c r="C7363" t="s">
        <v>2812</v>
      </c>
      <c r="D7363" t="s">
        <v>10</v>
      </c>
      <c r="E7363">
        <v>79.63869563762097</v>
      </c>
      <c r="G7363" t="s">
        <v>12</v>
      </c>
    </row>
    <row r="7364" spans="1:7" x14ac:dyDescent="0.25">
      <c r="A7364" t="s">
        <v>13856</v>
      </c>
      <c r="B7364" t="s">
        <v>13857</v>
      </c>
      <c r="C7364" t="s">
        <v>992</v>
      </c>
      <c r="D7364" t="s">
        <v>18</v>
      </c>
      <c r="E7364" t="s">
        <v>11</v>
      </c>
      <c r="F7364">
        <v>1.83577296713342E-2</v>
      </c>
    </row>
    <row r="7365" spans="1:7" x14ac:dyDescent="0.25">
      <c r="A7365" t="s">
        <v>13858</v>
      </c>
      <c r="B7365" t="s">
        <v>8782</v>
      </c>
      <c r="C7365" t="s">
        <v>14</v>
      </c>
      <c r="D7365" t="s">
        <v>10</v>
      </c>
      <c r="E7365">
        <v>104.26862002589741</v>
      </c>
      <c r="G7365" t="s">
        <v>23</v>
      </c>
    </row>
    <row r="7366" spans="1:7" x14ac:dyDescent="0.25">
      <c r="A7366" t="s">
        <v>13859</v>
      </c>
      <c r="B7366" t="s">
        <v>13860</v>
      </c>
      <c r="C7366" t="s">
        <v>451</v>
      </c>
      <c r="D7366" t="s">
        <v>94</v>
      </c>
      <c r="E7366">
        <v>141.44295691733149</v>
      </c>
      <c r="G7366" t="s">
        <v>23</v>
      </c>
    </row>
    <row r="7367" spans="1:7" x14ac:dyDescent="0.25">
      <c r="A7367" t="s">
        <v>13861</v>
      </c>
      <c r="B7367" t="s">
        <v>9803</v>
      </c>
      <c r="D7367" t="s">
        <v>94</v>
      </c>
      <c r="E7367" t="s">
        <v>13862</v>
      </c>
      <c r="F7367">
        <v>0.84498922515825126</v>
      </c>
      <c r="G7367" t="s">
        <v>46</v>
      </c>
    </row>
    <row r="7368" spans="1:7" x14ac:dyDescent="0.25">
      <c r="A7368" t="s">
        <v>13863</v>
      </c>
      <c r="B7368" t="s">
        <v>7210</v>
      </c>
      <c r="C7368" t="s">
        <v>4524</v>
      </c>
      <c r="D7368" t="s">
        <v>10</v>
      </c>
      <c r="E7368" t="s">
        <v>11</v>
      </c>
      <c r="F7368" t="s">
        <v>19</v>
      </c>
      <c r="G7368" t="s">
        <v>16</v>
      </c>
    </row>
    <row r="7369" spans="1:7" x14ac:dyDescent="0.25">
      <c r="A7369" t="s">
        <v>13864</v>
      </c>
      <c r="D7369" t="s">
        <v>18</v>
      </c>
      <c r="E7369" t="s">
        <v>13865</v>
      </c>
      <c r="F7369" t="s">
        <v>15</v>
      </c>
      <c r="G7369" t="s">
        <v>23</v>
      </c>
    </row>
    <row r="7370" spans="1:7" x14ac:dyDescent="0.25">
      <c r="A7370" t="s">
        <v>13866</v>
      </c>
      <c r="B7370" t="s">
        <v>8744</v>
      </c>
      <c r="C7370" t="s">
        <v>14</v>
      </c>
      <c r="D7370" t="s">
        <v>71</v>
      </c>
      <c r="E7370" t="s">
        <v>13867</v>
      </c>
      <c r="G7370" t="s">
        <v>23</v>
      </c>
    </row>
    <row r="7371" spans="1:7" x14ac:dyDescent="0.25">
      <c r="A7371" t="s">
        <v>13868</v>
      </c>
      <c r="B7371" t="s">
        <v>10824</v>
      </c>
      <c r="C7371" t="s">
        <v>285</v>
      </c>
      <c r="D7371" t="s">
        <v>27</v>
      </c>
      <c r="E7371" t="s">
        <v>11</v>
      </c>
      <c r="F7371" t="s">
        <v>19</v>
      </c>
    </row>
    <row r="7372" spans="1:7" x14ac:dyDescent="0.25">
      <c r="A7372" t="s">
        <v>13869</v>
      </c>
      <c r="C7372" t="s">
        <v>14</v>
      </c>
      <c r="D7372" t="s">
        <v>71</v>
      </c>
      <c r="E7372" t="s">
        <v>13870</v>
      </c>
      <c r="G7372" t="s">
        <v>16</v>
      </c>
    </row>
    <row r="7373" spans="1:7" x14ac:dyDescent="0.25">
      <c r="A7373" t="s">
        <v>13871</v>
      </c>
      <c r="B7373" t="s">
        <v>3702</v>
      </c>
      <c r="C7373" t="s">
        <v>14</v>
      </c>
      <c r="D7373" t="s">
        <v>71</v>
      </c>
      <c r="E7373" t="s">
        <v>11</v>
      </c>
      <c r="F7373" t="s">
        <v>15</v>
      </c>
      <c r="G7373" t="s">
        <v>46</v>
      </c>
    </row>
    <row r="7374" spans="1:7" x14ac:dyDescent="0.25">
      <c r="A7374" t="s">
        <v>13872</v>
      </c>
      <c r="B7374" t="s">
        <v>2381</v>
      </c>
      <c r="C7374" t="s">
        <v>2300</v>
      </c>
      <c r="D7374" t="s">
        <v>181</v>
      </c>
      <c r="E7374">
        <v>23.773965974531372</v>
      </c>
      <c r="F7374" t="s">
        <v>19</v>
      </c>
      <c r="G7374" t="s">
        <v>46</v>
      </c>
    </row>
    <row r="7375" spans="1:7" x14ac:dyDescent="0.25">
      <c r="A7375" t="s">
        <v>13873</v>
      </c>
      <c r="D7375" t="s">
        <v>292</v>
      </c>
      <c r="E7375" t="s">
        <v>13874</v>
      </c>
      <c r="G7375" t="s">
        <v>12</v>
      </c>
    </row>
    <row r="7376" spans="1:7" x14ac:dyDescent="0.25">
      <c r="A7376" t="s">
        <v>13875</v>
      </c>
      <c r="B7376" t="s">
        <v>13876</v>
      </c>
      <c r="D7376" t="s">
        <v>22</v>
      </c>
      <c r="E7376">
        <v>85.671447290288825</v>
      </c>
      <c r="F7376" t="s">
        <v>19</v>
      </c>
      <c r="G7376" t="s">
        <v>46</v>
      </c>
    </row>
    <row r="7377" spans="1:7" x14ac:dyDescent="0.25">
      <c r="A7377" t="s">
        <v>13877</v>
      </c>
      <c r="B7377" t="s">
        <v>13878</v>
      </c>
      <c r="C7377" t="s">
        <v>14</v>
      </c>
      <c r="D7377" t="s">
        <v>18</v>
      </c>
      <c r="E7377" t="s">
        <v>13879</v>
      </c>
      <c r="F7377">
        <v>0.57458336019675116</v>
      </c>
    </row>
    <row r="7378" spans="1:7" x14ac:dyDescent="0.25">
      <c r="A7378" t="s">
        <v>13880</v>
      </c>
      <c r="C7378" t="s">
        <v>3097</v>
      </c>
      <c r="D7378" t="s">
        <v>94</v>
      </c>
      <c r="E7378" t="s">
        <v>13881</v>
      </c>
      <c r="F7378">
        <v>8.180721496219634E-2</v>
      </c>
    </row>
    <row r="7379" spans="1:7" x14ac:dyDescent="0.25">
      <c r="A7379" t="s">
        <v>13882</v>
      </c>
      <c r="B7379" t="s">
        <v>8737</v>
      </c>
      <c r="C7379" t="s">
        <v>2872</v>
      </c>
      <c r="D7379" t="s">
        <v>27</v>
      </c>
      <c r="E7379" t="s">
        <v>13883</v>
      </c>
      <c r="F7379" t="s">
        <v>19</v>
      </c>
      <c r="G7379" t="s">
        <v>16</v>
      </c>
    </row>
    <row r="7380" spans="1:7" x14ac:dyDescent="0.25">
      <c r="A7380" t="s">
        <v>13884</v>
      </c>
      <c r="C7380" t="s">
        <v>5193</v>
      </c>
      <c r="D7380" t="s">
        <v>135</v>
      </c>
      <c r="E7380" t="s">
        <v>13885</v>
      </c>
      <c r="F7380" t="s">
        <v>19</v>
      </c>
      <c r="G7380" t="s">
        <v>46</v>
      </c>
    </row>
    <row r="7381" spans="1:7" x14ac:dyDescent="0.25">
      <c r="A7381" t="s">
        <v>13886</v>
      </c>
      <c r="C7381" t="s">
        <v>14</v>
      </c>
      <c r="D7381" t="s">
        <v>71</v>
      </c>
      <c r="E7381">
        <v>13.29172145188112</v>
      </c>
      <c r="F7381" t="s">
        <v>19</v>
      </c>
      <c r="G7381" t="s">
        <v>16</v>
      </c>
    </row>
    <row r="7382" spans="1:7" x14ac:dyDescent="0.25">
      <c r="A7382" t="s">
        <v>13887</v>
      </c>
      <c r="B7382" t="s">
        <v>6248</v>
      </c>
      <c r="D7382" t="s">
        <v>10</v>
      </c>
      <c r="E7382" t="s">
        <v>13888</v>
      </c>
    </row>
    <row r="7383" spans="1:7" x14ac:dyDescent="0.25">
      <c r="A7383" t="s">
        <v>13889</v>
      </c>
      <c r="D7383" t="s">
        <v>94</v>
      </c>
      <c r="E7383" t="s">
        <v>13890</v>
      </c>
      <c r="F7383">
        <v>3.4916139621625757E-2</v>
      </c>
      <c r="G7383" t="s">
        <v>23</v>
      </c>
    </row>
    <row r="7384" spans="1:7" x14ac:dyDescent="0.25">
      <c r="A7384" t="s">
        <v>13891</v>
      </c>
      <c r="C7384" t="s">
        <v>454</v>
      </c>
      <c r="D7384" t="s">
        <v>94</v>
      </c>
      <c r="E7384">
        <v>58.36255333660386</v>
      </c>
      <c r="G7384" t="s">
        <v>46</v>
      </c>
    </row>
    <row r="7385" spans="1:7" x14ac:dyDescent="0.25">
      <c r="A7385" t="s">
        <v>13892</v>
      </c>
      <c r="C7385" t="s">
        <v>2685</v>
      </c>
      <c r="D7385" t="s">
        <v>94</v>
      </c>
      <c r="E7385">
        <v>58.107437950906807</v>
      </c>
      <c r="F7385" t="s">
        <v>15</v>
      </c>
      <c r="G7385" t="s">
        <v>23</v>
      </c>
    </row>
    <row r="7386" spans="1:7" x14ac:dyDescent="0.25">
      <c r="A7386" t="s">
        <v>13893</v>
      </c>
      <c r="C7386" t="s">
        <v>2658</v>
      </c>
      <c r="D7386" t="s">
        <v>10</v>
      </c>
      <c r="E7386" t="s">
        <v>11</v>
      </c>
      <c r="F7386" t="s">
        <v>15</v>
      </c>
      <c r="G7386" t="s">
        <v>23</v>
      </c>
    </row>
    <row r="7387" spans="1:7" x14ac:dyDescent="0.25">
      <c r="A7387" t="s">
        <v>13894</v>
      </c>
      <c r="B7387" t="s">
        <v>12843</v>
      </c>
      <c r="C7387" t="s">
        <v>1171</v>
      </c>
      <c r="D7387" t="s">
        <v>22</v>
      </c>
      <c r="E7387" t="s">
        <v>11</v>
      </c>
      <c r="F7387">
        <v>0.90405276042650851</v>
      </c>
      <c r="G7387" t="s">
        <v>16</v>
      </c>
    </row>
    <row r="7388" spans="1:7" x14ac:dyDescent="0.25">
      <c r="A7388" t="s">
        <v>13895</v>
      </c>
      <c r="C7388" t="s">
        <v>2439</v>
      </c>
      <c r="D7388" t="s">
        <v>10</v>
      </c>
      <c r="E7388">
        <v>12.691931712619651</v>
      </c>
      <c r="F7388">
        <v>0.28539678980219962</v>
      </c>
      <c r="G7388" t="s">
        <v>46</v>
      </c>
    </row>
    <row r="7389" spans="1:7" x14ac:dyDescent="0.25">
      <c r="A7389" t="s">
        <v>13896</v>
      </c>
      <c r="B7389" t="s">
        <v>13897</v>
      </c>
      <c r="D7389" t="s">
        <v>18</v>
      </c>
      <c r="E7389">
        <v>122.85244615336219</v>
      </c>
      <c r="F7389" t="s">
        <v>15</v>
      </c>
      <c r="G7389" t="s">
        <v>23</v>
      </c>
    </row>
    <row r="7390" spans="1:7" x14ac:dyDescent="0.25">
      <c r="A7390" t="s">
        <v>8086</v>
      </c>
      <c r="B7390" t="s">
        <v>12767</v>
      </c>
      <c r="C7390" t="s">
        <v>1322</v>
      </c>
      <c r="D7390" t="s">
        <v>292</v>
      </c>
      <c r="E7390" t="s">
        <v>13898</v>
      </c>
      <c r="G7390" t="s">
        <v>16</v>
      </c>
    </row>
    <row r="7391" spans="1:7" x14ac:dyDescent="0.25">
      <c r="A7391" t="s">
        <v>13899</v>
      </c>
      <c r="D7391" t="s">
        <v>35</v>
      </c>
      <c r="E7391" t="s">
        <v>13900</v>
      </c>
      <c r="F7391" t="s">
        <v>19</v>
      </c>
      <c r="G7391" t="s">
        <v>16</v>
      </c>
    </row>
    <row r="7392" spans="1:7" x14ac:dyDescent="0.25">
      <c r="A7392" t="s">
        <v>9361</v>
      </c>
      <c r="B7392" t="s">
        <v>13901</v>
      </c>
      <c r="C7392" t="s">
        <v>3370</v>
      </c>
      <c r="D7392" t="s">
        <v>22</v>
      </c>
      <c r="E7392" t="s">
        <v>11</v>
      </c>
      <c r="F7392" t="s">
        <v>19</v>
      </c>
      <c r="G7392" t="s">
        <v>16</v>
      </c>
    </row>
    <row r="7393" spans="1:7" x14ac:dyDescent="0.25">
      <c r="A7393" t="s">
        <v>13902</v>
      </c>
      <c r="C7393" t="s">
        <v>251</v>
      </c>
      <c r="D7393" t="s">
        <v>18</v>
      </c>
      <c r="E7393">
        <v>11.047757668074331</v>
      </c>
      <c r="F7393" t="s">
        <v>15</v>
      </c>
      <c r="G7393" t="s">
        <v>16</v>
      </c>
    </row>
    <row r="7394" spans="1:7" x14ac:dyDescent="0.25">
      <c r="A7394" t="s">
        <v>7469</v>
      </c>
      <c r="D7394" t="s">
        <v>10</v>
      </c>
      <c r="E7394" t="s">
        <v>11</v>
      </c>
      <c r="F7394" t="s">
        <v>15</v>
      </c>
      <c r="G7394" t="s">
        <v>23</v>
      </c>
    </row>
    <row r="7395" spans="1:7" x14ac:dyDescent="0.25">
      <c r="A7395" t="s">
        <v>13903</v>
      </c>
      <c r="B7395" t="s">
        <v>13904</v>
      </c>
      <c r="C7395" t="s">
        <v>14</v>
      </c>
      <c r="D7395" t="s">
        <v>35</v>
      </c>
      <c r="E7395" t="s">
        <v>2019</v>
      </c>
      <c r="F7395" t="s">
        <v>15</v>
      </c>
      <c r="G7395" t="s">
        <v>12</v>
      </c>
    </row>
    <row r="7396" spans="1:7" x14ac:dyDescent="0.25">
      <c r="A7396" t="s">
        <v>13905</v>
      </c>
      <c r="C7396" t="s">
        <v>14</v>
      </c>
      <c r="D7396" t="s">
        <v>35</v>
      </c>
      <c r="E7396" t="s">
        <v>13906</v>
      </c>
      <c r="F7396">
        <v>0.3877092773639591</v>
      </c>
      <c r="G7396" t="s">
        <v>12</v>
      </c>
    </row>
    <row r="7397" spans="1:7" x14ac:dyDescent="0.25">
      <c r="A7397" t="s">
        <v>13907</v>
      </c>
      <c r="B7397" t="s">
        <v>13908</v>
      </c>
      <c r="C7397" t="s">
        <v>594</v>
      </c>
      <c r="D7397" t="s">
        <v>18</v>
      </c>
      <c r="E7397" t="s">
        <v>11</v>
      </c>
      <c r="F7397" t="s">
        <v>19</v>
      </c>
    </row>
    <row r="7398" spans="1:7" x14ac:dyDescent="0.25">
      <c r="A7398" t="s">
        <v>13909</v>
      </c>
      <c r="B7398" t="s">
        <v>2580</v>
      </c>
      <c r="D7398" t="s">
        <v>35</v>
      </c>
      <c r="E7398" t="s">
        <v>13910</v>
      </c>
      <c r="F7398" t="s">
        <v>15</v>
      </c>
      <c r="G7398" t="s">
        <v>12</v>
      </c>
    </row>
    <row r="7399" spans="1:7" x14ac:dyDescent="0.25">
      <c r="A7399" t="s">
        <v>13911</v>
      </c>
      <c r="B7399" t="s">
        <v>2898</v>
      </c>
      <c r="D7399" t="s">
        <v>27</v>
      </c>
      <c r="E7399" t="s">
        <v>13912</v>
      </c>
      <c r="F7399" t="s">
        <v>19</v>
      </c>
      <c r="G7399" t="s">
        <v>12</v>
      </c>
    </row>
    <row r="7400" spans="1:7" x14ac:dyDescent="0.25">
      <c r="A7400" t="s">
        <v>13913</v>
      </c>
      <c r="B7400" t="s">
        <v>2854</v>
      </c>
      <c r="C7400" t="s">
        <v>4631</v>
      </c>
      <c r="D7400" t="s">
        <v>18</v>
      </c>
      <c r="E7400" t="s">
        <v>11</v>
      </c>
      <c r="F7400">
        <v>0.17392693348952021</v>
      </c>
      <c r="G7400" t="s">
        <v>12</v>
      </c>
    </row>
    <row r="7401" spans="1:7" x14ac:dyDescent="0.25">
      <c r="A7401" t="s">
        <v>13914</v>
      </c>
      <c r="C7401" t="s">
        <v>14</v>
      </c>
      <c r="D7401" t="s">
        <v>35</v>
      </c>
      <c r="E7401" t="s">
        <v>11</v>
      </c>
      <c r="F7401">
        <v>0.1996811922710828</v>
      </c>
      <c r="G7401" t="s">
        <v>23</v>
      </c>
    </row>
    <row r="7402" spans="1:7" x14ac:dyDescent="0.25">
      <c r="A7402" t="s">
        <v>13915</v>
      </c>
      <c r="C7402" t="s">
        <v>2010</v>
      </c>
      <c r="D7402" t="s">
        <v>94</v>
      </c>
      <c r="E7402">
        <v>118.0854089335399</v>
      </c>
      <c r="F7402" t="s">
        <v>15</v>
      </c>
      <c r="G7402" t="s">
        <v>12</v>
      </c>
    </row>
    <row r="7403" spans="1:7" x14ac:dyDescent="0.25">
      <c r="A7403" t="s">
        <v>13916</v>
      </c>
      <c r="C7403" t="s">
        <v>4036</v>
      </c>
      <c r="D7403" t="s">
        <v>27</v>
      </c>
      <c r="E7403" t="s">
        <v>11295</v>
      </c>
      <c r="F7403" t="s">
        <v>15</v>
      </c>
      <c r="G7403" t="s">
        <v>46</v>
      </c>
    </row>
    <row r="7404" spans="1:7" x14ac:dyDescent="0.25">
      <c r="A7404" t="s">
        <v>13917</v>
      </c>
      <c r="B7404" t="s">
        <v>13918</v>
      </c>
      <c r="C7404" t="s">
        <v>1031</v>
      </c>
      <c r="D7404" t="s">
        <v>35</v>
      </c>
      <c r="E7404">
        <v>33.427296430743233</v>
      </c>
      <c r="G7404" t="s">
        <v>12</v>
      </c>
    </row>
    <row r="7405" spans="1:7" x14ac:dyDescent="0.25">
      <c r="A7405" t="s">
        <v>10466</v>
      </c>
      <c r="B7405" t="s">
        <v>1093</v>
      </c>
      <c r="D7405" t="s">
        <v>35</v>
      </c>
      <c r="E7405" t="s">
        <v>13919</v>
      </c>
      <c r="F7405" t="s">
        <v>19</v>
      </c>
      <c r="G7405" t="s">
        <v>23</v>
      </c>
    </row>
    <row r="7406" spans="1:7" x14ac:dyDescent="0.25">
      <c r="A7406" t="s">
        <v>13920</v>
      </c>
      <c r="C7406" t="s">
        <v>1255</v>
      </c>
      <c r="D7406" t="s">
        <v>94</v>
      </c>
      <c r="E7406" t="s">
        <v>11</v>
      </c>
      <c r="F7406" t="s">
        <v>15</v>
      </c>
      <c r="G7406" t="s">
        <v>16</v>
      </c>
    </row>
    <row r="7407" spans="1:7" x14ac:dyDescent="0.25">
      <c r="A7407" t="s">
        <v>13921</v>
      </c>
      <c r="C7407" t="s">
        <v>14</v>
      </c>
      <c r="D7407" t="s">
        <v>35</v>
      </c>
      <c r="E7407" t="s">
        <v>11</v>
      </c>
      <c r="F7407" t="s">
        <v>15</v>
      </c>
      <c r="G7407" t="s">
        <v>16</v>
      </c>
    </row>
    <row r="7408" spans="1:7" x14ac:dyDescent="0.25">
      <c r="A7408" t="s">
        <v>13922</v>
      </c>
      <c r="C7408" t="s">
        <v>14</v>
      </c>
      <c r="D7408" t="s">
        <v>10</v>
      </c>
      <c r="E7408" t="s">
        <v>11</v>
      </c>
      <c r="F7408" t="s">
        <v>19</v>
      </c>
      <c r="G7408" t="s">
        <v>46</v>
      </c>
    </row>
    <row r="7409" spans="1:7" x14ac:dyDescent="0.25">
      <c r="A7409" t="s">
        <v>13923</v>
      </c>
      <c r="B7409" t="s">
        <v>13924</v>
      </c>
      <c r="C7409" t="s">
        <v>14</v>
      </c>
      <c r="D7409" t="s">
        <v>10</v>
      </c>
      <c r="E7409">
        <v>50.304112715671351</v>
      </c>
      <c r="F7409" t="s">
        <v>15</v>
      </c>
      <c r="G7409" t="s">
        <v>46</v>
      </c>
    </row>
    <row r="7410" spans="1:7" x14ac:dyDescent="0.25">
      <c r="A7410" t="s">
        <v>13925</v>
      </c>
      <c r="D7410" t="s">
        <v>10</v>
      </c>
      <c r="E7410" t="s">
        <v>13926</v>
      </c>
      <c r="F7410">
        <v>0.1911934748130065</v>
      </c>
      <c r="G7410" t="s">
        <v>46</v>
      </c>
    </row>
    <row r="7411" spans="1:7" x14ac:dyDescent="0.25">
      <c r="A7411" t="s">
        <v>13927</v>
      </c>
      <c r="B7411" t="s">
        <v>7294</v>
      </c>
      <c r="C7411" t="s">
        <v>1303</v>
      </c>
      <c r="D7411" t="s">
        <v>94</v>
      </c>
      <c r="E7411" t="s">
        <v>13928</v>
      </c>
      <c r="F7411">
        <v>0.44020112013213691</v>
      </c>
      <c r="G7411" t="s">
        <v>23</v>
      </c>
    </row>
    <row r="7412" spans="1:7" x14ac:dyDescent="0.25">
      <c r="A7412" t="s">
        <v>13929</v>
      </c>
      <c r="B7412" t="s">
        <v>13930</v>
      </c>
      <c r="C7412" t="s">
        <v>3122</v>
      </c>
      <c r="D7412" t="s">
        <v>55</v>
      </c>
      <c r="E7412" t="s">
        <v>13931</v>
      </c>
      <c r="F7412" t="s">
        <v>19</v>
      </c>
      <c r="G7412" t="s">
        <v>16</v>
      </c>
    </row>
    <row r="7413" spans="1:7" x14ac:dyDescent="0.25">
      <c r="A7413" t="s">
        <v>13932</v>
      </c>
      <c r="C7413" t="s">
        <v>14</v>
      </c>
      <c r="D7413" t="s">
        <v>18</v>
      </c>
      <c r="E7413" t="s">
        <v>11</v>
      </c>
      <c r="G7413" t="s">
        <v>12</v>
      </c>
    </row>
    <row r="7414" spans="1:7" x14ac:dyDescent="0.25">
      <c r="A7414" t="s">
        <v>13101</v>
      </c>
      <c r="B7414" t="s">
        <v>8751</v>
      </c>
      <c r="C7414" t="s">
        <v>2334</v>
      </c>
      <c r="D7414" t="s">
        <v>71</v>
      </c>
      <c r="E7414" t="s">
        <v>13933</v>
      </c>
      <c r="F7414">
        <v>0.24188296341918991</v>
      </c>
    </row>
    <row r="7415" spans="1:7" x14ac:dyDescent="0.25">
      <c r="A7415" t="s">
        <v>13934</v>
      </c>
      <c r="C7415" t="s">
        <v>370</v>
      </c>
      <c r="D7415" t="s">
        <v>35</v>
      </c>
      <c r="E7415" t="s">
        <v>13935</v>
      </c>
      <c r="G7415" t="s">
        <v>23</v>
      </c>
    </row>
    <row r="7416" spans="1:7" x14ac:dyDescent="0.25">
      <c r="A7416" t="s">
        <v>13936</v>
      </c>
      <c r="B7416" t="s">
        <v>2164</v>
      </c>
      <c r="C7416" t="s">
        <v>731</v>
      </c>
      <c r="D7416" t="s">
        <v>10</v>
      </c>
      <c r="E7416">
        <v>49.386060765038913</v>
      </c>
      <c r="F7416" t="s">
        <v>15</v>
      </c>
      <c r="G7416" t="s">
        <v>23</v>
      </c>
    </row>
    <row r="7417" spans="1:7" x14ac:dyDescent="0.25">
      <c r="A7417" t="s">
        <v>13937</v>
      </c>
      <c r="B7417" t="s">
        <v>11263</v>
      </c>
      <c r="C7417" t="s">
        <v>235</v>
      </c>
      <c r="D7417" t="s">
        <v>55</v>
      </c>
      <c r="E7417" t="s">
        <v>11</v>
      </c>
      <c r="F7417" t="s">
        <v>15</v>
      </c>
      <c r="G7417" t="s">
        <v>12</v>
      </c>
    </row>
    <row r="7418" spans="1:7" x14ac:dyDescent="0.25">
      <c r="A7418" t="s">
        <v>13938</v>
      </c>
      <c r="C7418" t="s">
        <v>12342</v>
      </c>
      <c r="D7418" t="s">
        <v>18</v>
      </c>
      <c r="E7418" t="s">
        <v>13939</v>
      </c>
      <c r="F7418" t="s">
        <v>19</v>
      </c>
      <c r="G7418" t="s">
        <v>12</v>
      </c>
    </row>
    <row r="7419" spans="1:7" x14ac:dyDescent="0.25">
      <c r="A7419" t="s">
        <v>13940</v>
      </c>
      <c r="B7419" t="s">
        <v>13941</v>
      </c>
      <c r="D7419" t="s">
        <v>27</v>
      </c>
      <c r="E7419">
        <v>24.760229672618191</v>
      </c>
      <c r="G7419" t="s">
        <v>12</v>
      </c>
    </row>
    <row r="7420" spans="1:7" x14ac:dyDescent="0.25">
      <c r="A7420" t="s">
        <v>13942</v>
      </c>
      <c r="B7420" t="s">
        <v>13943</v>
      </c>
      <c r="D7420" t="s">
        <v>71</v>
      </c>
      <c r="E7420" t="s">
        <v>11</v>
      </c>
      <c r="F7420" t="s">
        <v>19</v>
      </c>
      <c r="G7420" t="s">
        <v>12</v>
      </c>
    </row>
    <row r="7421" spans="1:7" x14ac:dyDescent="0.25">
      <c r="A7421" t="s">
        <v>13944</v>
      </c>
      <c r="B7421" t="s">
        <v>4194</v>
      </c>
      <c r="D7421" t="s">
        <v>27</v>
      </c>
      <c r="E7421" t="s">
        <v>13945</v>
      </c>
      <c r="G7421" t="s">
        <v>23</v>
      </c>
    </row>
    <row r="7422" spans="1:7" x14ac:dyDescent="0.25">
      <c r="A7422" t="s">
        <v>13946</v>
      </c>
      <c r="C7422" t="s">
        <v>14</v>
      </c>
      <c r="D7422" t="s">
        <v>18</v>
      </c>
      <c r="E7422" t="s">
        <v>13947</v>
      </c>
      <c r="F7422" t="s">
        <v>15</v>
      </c>
      <c r="G7422" t="s">
        <v>16</v>
      </c>
    </row>
    <row r="7423" spans="1:7" x14ac:dyDescent="0.25">
      <c r="A7423" t="s">
        <v>13948</v>
      </c>
      <c r="C7423" t="s">
        <v>7602</v>
      </c>
      <c r="D7423" t="s">
        <v>18</v>
      </c>
      <c r="E7423">
        <v>23.190824738806491</v>
      </c>
      <c r="G7423" t="s">
        <v>12</v>
      </c>
    </row>
    <row r="7424" spans="1:7" x14ac:dyDescent="0.25">
      <c r="A7424" t="s">
        <v>13949</v>
      </c>
      <c r="C7424" t="s">
        <v>2489</v>
      </c>
      <c r="D7424" t="s">
        <v>10</v>
      </c>
      <c r="E7424">
        <v>52.900313587590773</v>
      </c>
      <c r="F7424" t="s">
        <v>15</v>
      </c>
      <c r="G7424" t="s">
        <v>46</v>
      </c>
    </row>
    <row r="7425" spans="1:7" x14ac:dyDescent="0.25">
      <c r="A7425" t="s">
        <v>13950</v>
      </c>
      <c r="B7425" t="s">
        <v>5421</v>
      </c>
      <c r="C7425" t="s">
        <v>14</v>
      </c>
      <c r="D7425" t="s">
        <v>10</v>
      </c>
      <c r="E7425" t="s">
        <v>5356</v>
      </c>
      <c r="F7425" t="s">
        <v>19</v>
      </c>
      <c r="G7425" t="s">
        <v>23</v>
      </c>
    </row>
    <row r="7426" spans="1:7" x14ac:dyDescent="0.25">
      <c r="A7426" t="s">
        <v>13951</v>
      </c>
      <c r="B7426" t="s">
        <v>6992</v>
      </c>
      <c r="C7426" t="s">
        <v>171</v>
      </c>
      <c r="D7426" t="s">
        <v>135</v>
      </c>
      <c r="E7426" t="s">
        <v>13952</v>
      </c>
      <c r="F7426" t="s">
        <v>19</v>
      </c>
      <c r="G7426" t="s">
        <v>16</v>
      </c>
    </row>
    <row r="7427" spans="1:7" x14ac:dyDescent="0.25">
      <c r="A7427" t="s">
        <v>13953</v>
      </c>
      <c r="B7427" t="s">
        <v>4626</v>
      </c>
      <c r="C7427" t="s">
        <v>14</v>
      </c>
      <c r="D7427" t="s">
        <v>10</v>
      </c>
      <c r="E7427" t="s">
        <v>13954</v>
      </c>
    </row>
    <row r="7428" spans="1:7" x14ac:dyDescent="0.25">
      <c r="A7428" t="s">
        <v>13955</v>
      </c>
      <c r="B7428" t="s">
        <v>13956</v>
      </c>
      <c r="C7428" t="s">
        <v>14</v>
      </c>
      <c r="D7428" t="s">
        <v>18</v>
      </c>
      <c r="E7428" t="s">
        <v>11</v>
      </c>
      <c r="F7428">
        <v>0.17495556291312819</v>
      </c>
    </row>
    <row r="7429" spans="1:7" x14ac:dyDescent="0.25">
      <c r="A7429" t="s">
        <v>13957</v>
      </c>
      <c r="B7429" t="s">
        <v>4451</v>
      </c>
      <c r="C7429" t="s">
        <v>4251</v>
      </c>
      <c r="D7429" t="s">
        <v>10</v>
      </c>
      <c r="E7429" t="s">
        <v>13958</v>
      </c>
      <c r="G7429" t="s">
        <v>23</v>
      </c>
    </row>
    <row r="7430" spans="1:7" x14ac:dyDescent="0.25">
      <c r="A7430" t="s">
        <v>13959</v>
      </c>
      <c r="B7430" t="s">
        <v>7228</v>
      </c>
      <c r="D7430" t="s">
        <v>135</v>
      </c>
      <c r="E7430" t="s">
        <v>11</v>
      </c>
      <c r="F7430" t="s">
        <v>19</v>
      </c>
      <c r="G7430" t="s">
        <v>23</v>
      </c>
    </row>
    <row r="7431" spans="1:7" x14ac:dyDescent="0.25">
      <c r="A7431" t="s">
        <v>13960</v>
      </c>
      <c r="B7431" t="s">
        <v>8484</v>
      </c>
      <c r="C7431" t="s">
        <v>8248</v>
      </c>
      <c r="D7431" t="s">
        <v>10</v>
      </c>
      <c r="E7431" t="s">
        <v>13961</v>
      </c>
      <c r="G7431" t="s">
        <v>46</v>
      </c>
    </row>
    <row r="7432" spans="1:7" x14ac:dyDescent="0.25">
      <c r="A7432" t="s">
        <v>13962</v>
      </c>
      <c r="C7432" t="s">
        <v>14</v>
      </c>
      <c r="D7432" t="s">
        <v>38</v>
      </c>
      <c r="E7432" t="s">
        <v>13963</v>
      </c>
      <c r="F7432">
        <v>0.63763897077824383</v>
      </c>
    </row>
    <row r="7433" spans="1:7" x14ac:dyDescent="0.25">
      <c r="A7433" t="s">
        <v>13964</v>
      </c>
      <c r="C7433" t="s">
        <v>14</v>
      </c>
      <c r="D7433" t="s">
        <v>18</v>
      </c>
      <c r="E7433" t="s">
        <v>11</v>
      </c>
      <c r="F7433" t="s">
        <v>15</v>
      </c>
      <c r="G7433" t="s">
        <v>46</v>
      </c>
    </row>
    <row r="7434" spans="1:7" x14ac:dyDescent="0.25">
      <c r="A7434" t="s">
        <v>13965</v>
      </c>
      <c r="D7434" t="s">
        <v>18</v>
      </c>
      <c r="E7434" t="s">
        <v>12379</v>
      </c>
      <c r="F7434" t="s">
        <v>19</v>
      </c>
      <c r="G7434" t="s">
        <v>16</v>
      </c>
    </row>
    <row r="7435" spans="1:7" x14ac:dyDescent="0.25">
      <c r="A7435" t="s">
        <v>13966</v>
      </c>
      <c r="B7435" t="s">
        <v>9035</v>
      </c>
      <c r="C7435" t="s">
        <v>307</v>
      </c>
      <c r="D7435" t="s">
        <v>135</v>
      </c>
      <c r="E7435">
        <v>86.536207398103386</v>
      </c>
      <c r="F7435" t="s">
        <v>15</v>
      </c>
      <c r="G7435" t="s">
        <v>16</v>
      </c>
    </row>
    <row r="7436" spans="1:7" x14ac:dyDescent="0.25">
      <c r="A7436" t="s">
        <v>13967</v>
      </c>
      <c r="B7436" t="s">
        <v>13968</v>
      </c>
      <c r="C7436" t="s">
        <v>9179</v>
      </c>
      <c r="D7436" t="s">
        <v>27</v>
      </c>
      <c r="E7436" t="s">
        <v>11</v>
      </c>
      <c r="G7436" t="s">
        <v>46</v>
      </c>
    </row>
    <row r="7437" spans="1:7" x14ac:dyDescent="0.25">
      <c r="A7437" t="s">
        <v>4450</v>
      </c>
      <c r="C7437" t="s">
        <v>1137</v>
      </c>
      <c r="D7437" t="s">
        <v>27</v>
      </c>
      <c r="E7437">
        <v>53.753279810396712</v>
      </c>
      <c r="F7437" t="s">
        <v>19</v>
      </c>
      <c r="G7437" t="s">
        <v>12</v>
      </c>
    </row>
    <row r="7438" spans="1:7" x14ac:dyDescent="0.25">
      <c r="A7438" t="s">
        <v>13969</v>
      </c>
      <c r="B7438" t="s">
        <v>13970</v>
      </c>
      <c r="D7438" t="s">
        <v>10</v>
      </c>
      <c r="E7438" t="s">
        <v>11</v>
      </c>
      <c r="F7438" t="s">
        <v>15</v>
      </c>
      <c r="G7438" t="s">
        <v>12</v>
      </c>
    </row>
    <row r="7439" spans="1:7" x14ac:dyDescent="0.25">
      <c r="A7439" t="s">
        <v>13971</v>
      </c>
      <c r="C7439" t="s">
        <v>14</v>
      </c>
      <c r="D7439" t="s">
        <v>71</v>
      </c>
      <c r="E7439" t="s">
        <v>13972</v>
      </c>
      <c r="G7439" t="s">
        <v>23</v>
      </c>
    </row>
    <row r="7440" spans="1:7" x14ac:dyDescent="0.25">
      <c r="A7440" t="s">
        <v>13973</v>
      </c>
      <c r="C7440" t="s">
        <v>14</v>
      </c>
      <c r="D7440" t="s">
        <v>55</v>
      </c>
      <c r="E7440" t="s">
        <v>13974</v>
      </c>
      <c r="F7440" t="s">
        <v>15</v>
      </c>
      <c r="G7440" t="s">
        <v>16</v>
      </c>
    </row>
    <row r="7441" spans="1:7" x14ac:dyDescent="0.25">
      <c r="A7441" t="s">
        <v>13975</v>
      </c>
      <c r="B7441" t="s">
        <v>13976</v>
      </c>
      <c r="C7441" t="s">
        <v>1709</v>
      </c>
      <c r="D7441" t="s">
        <v>35</v>
      </c>
      <c r="E7441" t="s">
        <v>8747</v>
      </c>
      <c r="F7441">
        <v>2.194416310647207E-3</v>
      </c>
    </row>
    <row r="7442" spans="1:7" x14ac:dyDescent="0.25">
      <c r="A7442" t="s">
        <v>13977</v>
      </c>
      <c r="C7442" t="s">
        <v>2410</v>
      </c>
      <c r="D7442" t="s">
        <v>18</v>
      </c>
      <c r="E7442" t="s">
        <v>11</v>
      </c>
      <c r="F7442" t="s">
        <v>15</v>
      </c>
      <c r="G7442" t="s">
        <v>16</v>
      </c>
    </row>
    <row r="7443" spans="1:7" x14ac:dyDescent="0.25">
      <c r="A7443" t="s">
        <v>13978</v>
      </c>
      <c r="C7443" t="s">
        <v>291</v>
      </c>
      <c r="D7443" t="s">
        <v>27</v>
      </c>
      <c r="E7443">
        <v>37.913047960933433</v>
      </c>
      <c r="F7443">
        <v>0.33315055165761348</v>
      </c>
      <c r="G7443" t="s">
        <v>12</v>
      </c>
    </row>
    <row r="7444" spans="1:7" x14ac:dyDescent="0.25">
      <c r="A7444" t="s">
        <v>13979</v>
      </c>
      <c r="C7444" t="s">
        <v>14</v>
      </c>
      <c r="D7444" t="s">
        <v>38</v>
      </c>
      <c r="E7444">
        <v>81.238029488624022</v>
      </c>
      <c r="F7444" t="s">
        <v>19</v>
      </c>
      <c r="G7444" t="s">
        <v>12</v>
      </c>
    </row>
    <row r="7445" spans="1:7" x14ac:dyDescent="0.25">
      <c r="A7445" t="s">
        <v>13980</v>
      </c>
      <c r="B7445" t="s">
        <v>8254</v>
      </c>
      <c r="C7445" t="s">
        <v>662</v>
      </c>
      <c r="D7445" t="s">
        <v>35</v>
      </c>
      <c r="E7445" t="s">
        <v>13981</v>
      </c>
      <c r="F7445">
        <v>5.5027559007585818E-2</v>
      </c>
      <c r="G7445" t="s">
        <v>16</v>
      </c>
    </row>
    <row r="7446" spans="1:7" x14ac:dyDescent="0.25">
      <c r="A7446" t="s">
        <v>13982</v>
      </c>
      <c r="B7446" t="s">
        <v>13983</v>
      </c>
      <c r="C7446" t="s">
        <v>14</v>
      </c>
      <c r="D7446" t="s">
        <v>94</v>
      </c>
      <c r="E7446">
        <v>28.86885591253861</v>
      </c>
      <c r="F7446" t="s">
        <v>19</v>
      </c>
      <c r="G7446" t="s">
        <v>23</v>
      </c>
    </row>
    <row r="7447" spans="1:7" x14ac:dyDescent="0.25">
      <c r="A7447" t="s">
        <v>13984</v>
      </c>
      <c r="C7447" t="s">
        <v>3691</v>
      </c>
      <c r="D7447" t="s">
        <v>35</v>
      </c>
      <c r="E7447" t="s">
        <v>11</v>
      </c>
      <c r="F7447">
        <v>0.84520650385941631</v>
      </c>
      <c r="G7447" t="s">
        <v>46</v>
      </c>
    </row>
    <row r="7448" spans="1:7" x14ac:dyDescent="0.25">
      <c r="A7448" t="s">
        <v>13985</v>
      </c>
      <c r="C7448" t="s">
        <v>2681</v>
      </c>
      <c r="D7448" t="s">
        <v>27</v>
      </c>
      <c r="E7448" t="s">
        <v>13986</v>
      </c>
      <c r="F7448">
        <v>0.94889594730827198</v>
      </c>
      <c r="G7448" t="s">
        <v>23</v>
      </c>
    </row>
    <row r="7449" spans="1:7" x14ac:dyDescent="0.25">
      <c r="A7449" t="s">
        <v>13987</v>
      </c>
      <c r="B7449" t="s">
        <v>13988</v>
      </c>
      <c r="C7449" t="s">
        <v>14</v>
      </c>
      <c r="D7449" t="s">
        <v>71</v>
      </c>
      <c r="E7449" t="s">
        <v>13989</v>
      </c>
      <c r="F7449">
        <v>0.57981967102129262</v>
      </c>
      <c r="G7449" t="s">
        <v>23</v>
      </c>
    </row>
    <row r="7450" spans="1:7" x14ac:dyDescent="0.25">
      <c r="A7450" t="s">
        <v>13990</v>
      </c>
      <c r="D7450" t="s">
        <v>10</v>
      </c>
      <c r="E7450" t="s">
        <v>13991</v>
      </c>
      <c r="F7450">
        <v>0.12625566217364581</v>
      </c>
    </row>
    <row r="7451" spans="1:7" x14ac:dyDescent="0.25">
      <c r="A7451" t="s">
        <v>13992</v>
      </c>
      <c r="B7451" t="s">
        <v>13993</v>
      </c>
      <c r="D7451" t="s">
        <v>94</v>
      </c>
      <c r="E7451">
        <v>45.422467482872662</v>
      </c>
      <c r="G7451" t="s">
        <v>46</v>
      </c>
    </row>
    <row r="7452" spans="1:7" x14ac:dyDescent="0.25">
      <c r="A7452" t="s">
        <v>13994</v>
      </c>
      <c r="B7452" t="s">
        <v>2289</v>
      </c>
      <c r="C7452" t="s">
        <v>14</v>
      </c>
      <c r="D7452" t="s">
        <v>18</v>
      </c>
      <c r="E7452">
        <v>144.70088649649509</v>
      </c>
    </row>
    <row r="7453" spans="1:7" x14ac:dyDescent="0.25">
      <c r="A7453" t="s">
        <v>13995</v>
      </c>
      <c r="D7453" t="s">
        <v>27</v>
      </c>
      <c r="E7453" t="s">
        <v>11</v>
      </c>
      <c r="G7453" t="s">
        <v>16</v>
      </c>
    </row>
    <row r="7454" spans="1:7" x14ac:dyDescent="0.25">
      <c r="A7454" t="s">
        <v>13996</v>
      </c>
      <c r="B7454" t="s">
        <v>13997</v>
      </c>
      <c r="D7454" t="s">
        <v>71</v>
      </c>
      <c r="E7454">
        <v>104.25871828029339</v>
      </c>
      <c r="F7454">
        <v>0.75314795496389642</v>
      </c>
      <c r="G7454" t="s">
        <v>46</v>
      </c>
    </row>
    <row r="7455" spans="1:7" x14ac:dyDescent="0.25">
      <c r="A7455" t="s">
        <v>13998</v>
      </c>
      <c r="C7455" t="s">
        <v>2658</v>
      </c>
      <c r="D7455" t="s">
        <v>55</v>
      </c>
      <c r="E7455" t="s">
        <v>13999</v>
      </c>
      <c r="F7455" t="s">
        <v>19</v>
      </c>
      <c r="G7455" t="s">
        <v>23</v>
      </c>
    </row>
    <row r="7456" spans="1:7" x14ac:dyDescent="0.25">
      <c r="A7456" t="s">
        <v>14000</v>
      </c>
      <c r="B7456" t="s">
        <v>14001</v>
      </c>
      <c r="D7456" t="s">
        <v>35</v>
      </c>
      <c r="E7456" t="s">
        <v>14002</v>
      </c>
      <c r="F7456">
        <v>0.64291525458578014</v>
      </c>
    </row>
    <row r="7457" spans="1:7" x14ac:dyDescent="0.25">
      <c r="A7457" t="s">
        <v>14003</v>
      </c>
      <c r="B7457" t="s">
        <v>11695</v>
      </c>
      <c r="C7457" t="s">
        <v>1921</v>
      </c>
      <c r="D7457" t="s">
        <v>71</v>
      </c>
      <c r="E7457">
        <v>37.896560541207357</v>
      </c>
      <c r="F7457" t="s">
        <v>15</v>
      </c>
      <c r="G7457" t="s">
        <v>16</v>
      </c>
    </row>
    <row r="7458" spans="1:7" x14ac:dyDescent="0.25">
      <c r="A7458" t="s">
        <v>14004</v>
      </c>
      <c r="D7458" t="s">
        <v>35</v>
      </c>
      <c r="E7458" t="s">
        <v>11</v>
      </c>
      <c r="F7458">
        <v>1.255105180989158E-2</v>
      </c>
      <c r="G7458" t="s">
        <v>16</v>
      </c>
    </row>
    <row r="7459" spans="1:7" x14ac:dyDescent="0.25">
      <c r="A7459" t="s">
        <v>14005</v>
      </c>
      <c r="C7459" t="s">
        <v>2112</v>
      </c>
      <c r="D7459" t="s">
        <v>55</v>
      </c>
      <c r="E7459" t="s">
        <v>14006</v>
      </c>
      <c r="F7459" t="s">
        <v>19</v>
      </c>
      <c r="G7459" t="s">
        <v>16</v>
      </c>
    </row>
    <row r="7460" spans="1:7" x14ac:dyDescent="0.25">
      <c r="A7460" t="s">
        <v>14007</v>
      </c>
      <c r="C7460" t="s">
        <v>1581</v>
      </c>
      <c r="D7460" t="s">
        <v>71</v>
      </c>
      <c r="E7460" t="s">
        <v>11</v>
      </c>
      <c r="G7460" t="s">
        <v>16</v>
      </c>
    </row>
    <row r="7461" spans="1:7" x14ac:dyDescent="0.25">
      <c r="A7461" t="s">
        <v>14008</v>
      </c>
      <c r="B7461" t="s">
        <v>14009</v>
      </c>
      <c r="C7461" t="s">
        <v>712</v>
      </c>
      <c r="D7461" t="s">
        <v>18</v>
      </c>
      <c r="E7461" t="s">
        <v>11</v>
      </c>
      <c r="F7461">
        <v>8.3875210050148308E-3</v>
      </c>
      <c r="G7461" t="s">
        <v>12</v>
      </c>
    </row>
    <row r="7462" spans="1:7" x14ac:dyDescent="0.25">
      <c r="A7462" t="s">
        <v>14010</v>
      </c>
      <c r="B7462" t="s">
        <v>12778</v>
      </c>
      <c r="C7462" t="s">
        <v>4157</v>
      </c>
      <c r="D7462" t="s">
        <v>71</v>
      </c>
      <c r="E7462" t="s">
        <v>11</v>
      </c>
      <c r="G7462" t="s">
        <v>16</v>
      </c>
    </row>
    <row r="7463" spans="1:7" x14ac:dyDescent="0.25">
      <c r="A7463" t="s">
        <v>14011</v>
      </c>
      <c r="B7463" t="s">
        <v>2253</v>
      </c>
      <c r="C7463" t="s">
        <v>14</v>
      </c>
      <c r="D7463" t="s">
        <v>71</v>
      </c>
      <c r="E7463" t="s">
        <v>14012</v>
      </c>
      <c r="F7463" t="s">
        <v>15</v>
      </c>
      <c r="G7463" t="s">
        <v>12</v>
      </c>
    </row>
    <row r="7464" spans="1:7" x14ac:dyDescent="0.25">
      <c r="A7464" t="s">
        <v>9552</v>
      </c>
      <c r="D7464" t="s">
        <v>18</v>
      </c>
      <c r="E7464">
        <v>60.320627098086263</v>
      </c>
      <c r="F7464" t="s">
        <v>19</v>
      </c>
      <c r="G7464" t="s">
        <v>46</v>
      </c>
    </row>
    <row r="7465" spans="1:7" x14ac:dyDescent="0.25">
      <c r="A7465" t="s">
        <v>14013</v>
      </c>
      <c r="B7465" t="s">
        <v>5524</v>
      </c>
      <c r="C7465" t="s">
        <v>729</v>
      </c>
      <c r="D7465" t="s">
        <v>35</v>
      </c>
      <c r="E7465" t="s">
        <v>11</v>
      </c>
      <c r="F7465" t="s">
        <v>15</v>
      </c>
      <c r="G7465" t="s">
        <v>23</v>
      </c>
    </row>
    <row r="7466" spans="1:7" x14ac:dyDescent="0.25">
      <c r="A7466" t="s">
        <v>13827</v>
      </c>
      <c r="B7466" t="s">
        <v>4689</v>
      </c>
      <c r="C7466" t="s">
        <v>11028</v>
      </c>
      <c r="D7466" t="s">
        <v>94</v>
      </c>
      <c r="E7466">
        <v>72.030640636043003</v>
      </c>
      <c r="G7466" t="s">
        <v>46</v>
      </c>
    </row>
    <row r="7467" spans="1:7" x14ac:dyDescent="0.25">
      <c r="A7467" t="s">
        <v>14014</v>
      </c>
      <c r="B7467" t="s">
        <v>2639</v>
      </c>
      <c r="C7467" t="s">
        <v>6930</v>
      </c>
      <c r="D7467" t="s">
        <v>27</v>
      </c>
      <c r="E7467" t="s">
        <v>11</v>
      </c>
      <c r="F7467" t="s">
        <v>19</v>
      </c>
      <c r="G7467" t="s">
        <v>23</v>
      </c>
    </row>
    <row r="7468" spans="1:7" x14ac:dyDescent="0.25">
      <c r="A7468" t="s">
        <v>14015</v>
      </c>
      <c r="C7468" t="s">
        <v>14</v>
      </c>
      <c r="D7468" t="s">
        <v>10</v>
      </c>
      <c r="E7468" t="s">
        <v>7023</v>
      </c>
      <c r="F7468" t="s">
        <v>15</v>
      </c>
      <c r="G7468" t="s">
        <v>46</v>
      </c>
    </row>
    <row r="7469" spans="1:7" x14ac:dyDescent="0.25">
      <c r="A7469" t="s">
        <v>14016</v>
      </c>
      <c r="B7469" t="s">
        <v>14017</v>
      </c>
      <c r="C7469" t="s">
        <v>14</v>
      </c>
      <c r="D7469" t="s">
        <v>10</v>
      </c>
      <c r="E7469">
        <v>38.939804570764807</v>
      </c>
      <c r="F7469">
        <v>0.14389463633239971</v>
      </c>
      <c r="G7469" t="s">
        <v>12</v>
      </c>
    </row>
    <row r="7470" spans="1:7" x14ac:dyDescent="0.25">
      <c r="A7470" t="s">
        <v>14018</v>
      </c>
      <c r="B7470" t="s">
        <v>14019</v>
      </c>
      <c r="C7470" t="s">
        <v>2295</v>
      </c>
      <c r="D7470" t="s">
        <v>71</v>
      </c>
      <c r="E7470" t="s">
        <v>14020</v>
      </c>
      <c r="F7470">
        <v>0.71302345563268665</v>
      </c>
      <c r="G7470" t="s">
        <v>23</v>
      </c>
    </row>
    <row r="7471" spans="1:7" x14ac:dyDescent="0.25">
      <c r="A7471" t="s">
        <v>14021</v>
      </c>
      <c r="C7471" t="s">
        <v>1532</v>
      </c>
      <c r="D7471" t="s">
        <v>71</v>
      </c>
      <c r="E7471">
        <v>13.114457597223909</v>
      </c>
      <c r="F7471" t="s">
        <v>15</v>
      </c>
      <c r="G7471" t="s">
        <v>12</v>
      </c>
    </row>
    <row r="7472" spans="1:7" x14ac:dyDescent="0.25">
      <c r="A7472" t="s">
        <v>14022</v>
      </c>
      <c r="C7472" t="s">
        <v>14</v>
      </c>
      <c r="D7472" t="s">
        <v>10</v>
      </c>
      <c r="E7472">
        <v>45.882598476864644</v>
      </c>
      <c r="F7472" t="s">
        <v>15</v>
      </c>
      <c r="G7472" t="s">
        <v>16</v>
      </c>
    </row>
    <row r="7473" spans="1:7" x14ac:dyDescent="0.25">
      <c r="A7473" t="s">
        <v>14023</v>
      </c>
      <c r="C7473" t="s">
        <v>590</v>
      </c>
      <c r="D7473" t="s">
        <v>10</v>
      </c>
      <c r="E7473" t="s">
        <v>14024</v>
      </c>
      <c r="F7473">
        <v>0.25104452658403642</v>
      </c>
      <c r="G7473" t="s">
        <v>12</v>
      </c>
    </row>
    <row r="7474" spans="1:7" x14ac:dyDescent="0.25">
      <c r="A7474" t="s">
        <v>488</v>
      </c>
      <c r="C7474" t="s">
        <v>14</v>
      </c>
      <c r="D7474" t="s">
        <v>18</v>
      </c>
      <c r="E7474">
        <v>34.786733610175389</v>
      </c>
      <c r="F7474" t="s">
        <v>19</v>
      </c>
    </row>
    <row r="7475" spans="1:7" x14ac:dyDescent="0.25">
      <c r="A7475" t="s">
        <v>14025</v>
      </c>
      <c r="C7475" t="s">
        <v>677</v>
      </c>
      <c r="D7475" t="s">
        <v>35</v>
      </c>
      <c r="E7475" t="s">
        <v>14026</v>
      </c>
      <c r="F7475" t="s">
        <v>19</v>
      </c>
      <c r="G7475" t="s">
        <v>12</v>
      </c>
    </row>
    <row r="7476" spans="1:7" x14ac:dyDescent="0.25">
      <c r="A7476" t="s">
        <v>14027</v>
      </c>
      <c r="B7476" t="s">
        <v>7869</v>
      </c>
      <c r="C7476" t="s">
        <v>4181</v>
      </c>
      <c r="D7476" t="s">
        <v>94</v>
      </c>
      <c r="E7476" t="s">
        <v>11</v>
      </c>
      <c r="G7476" t="s">
        <v>16</v>
      </c>
    </row>
    <row r="7477" spans="1:7" x14ac:dyDescent="0.25">
      <c r="A7477" t="s">
        <v>14028</v>
      </c>
      <c r="B7477" t="s">
        <v>14029</v>
      </c>
      <c r="C7477" t="s">
        <v>14</v>
      </c>
      <c r="D7477" t="s">
        <v>135</v>
      </c>
      <c r="E7477">
        <v>56.972801761229121</v>
      </c>
      <c r="F7477" t="s">
        <v>15</v>
      </c>
      <c r="G7477" t="s">
        <v>46</v>
      </c>
    </row>
    <row r="7478" spans="1:7" x14ac:dyDescent="0.25">
      <c r="A7478" t="s">
        <v>14030</v>
      </c>
      <c r="B7478" t="s">
        <v>14031</v>
      </c>
      <c r="C7478" t="s">
        <v>266</v>
      </c>
      <c r="D7478" t="s">
        <v>135</v>
      </c>
      <c r="E7478">
        <v>134.94615059675701</v>
      </c>
      <c r="F7478" t="s">
        <v>19</v>
      </c>
      <c r="G7478" t="s">
        <v>23</v>
      </c>
    </row>
    <row r="7479" spans="1:7" x14ac:dyDescent="0.25">
      <c r="A7479" t="s">
        <v>14032</v>
      </c>
      <c r="B7479" t="s">
        <v>14033</v>
      </c>
      <c r="C7479" t="s">
        <v>897</v>
      </c>
      <c r="D7479" t="s">
        <v>71</v>
      </c>
      <c r="E7479" t="s">
        <v>10026</v>
      </c>
    </row>
    <row r="7480" spans="1:7" x14ac:dyDescent="0.25">
      <c r="A7480" t="s">
        <v>14034</v>
      </c>
      <c r="C7480" t="s">
        <v>14</v>
      </c>
      <c r="D7480" t="s">
        <v>135</v>
      </c>
      <c r="E7480" t="s">
        <v>14035</v>
      </c>
      <c r="F7480" t="s">
        <v>19</v>
      </c>
    </row>
    <row r="7481" spans="1:7" x14ac:dyDescent="0.25">
      <c r="A7481" t="s">
        <v>4671</v>
      </c>
      <c r="B7481" t="s">
        <v>14036</v>
      </c>
      <c r="D7481" t="s">
        <v>292</v>
      </c>
      <c r="E7481" t="s">
        <v>14037</v>
      </c>
      <c r="G7481" t="s">
        <v>12</v>
      </c>
    </row>
    <row r="7482" spans="1:7" x14ac:dyDescent="0.25">
      <c r="A7482" t="s">
        <v>14038</v>
      </c>
      <c r="C7482" t="s">
        <v>14</v>
      </c>
      <c r="D7482" t="s">
        <v>35</v>
      </c>
      <c r="E7482" t="s">
        <v>14039</v>
      </c>
      <c r="F7482">
        <v>0.98617587190155909</v>
      </c>
      <c r="G7482" t="s">
        <v>16</v>
      </c>
    </row>
    <row r="7483" spans="1:7" x14ac:dyDescent="0.25">
      <c r="A7483" t="s">
        <v>14040</v>
      </c>
      <c r="C7483" t="s">
        <v>14</v>
      </c>
      <c r="D7483" t="s">
        <v>27</v>
      </c>
      <c r="E7483" t="s">
        <v>11</v>
      </c>
      <c r="G7483" t="s">
        <v>16</v>
      </c>
    </row>
    <row r="7484" spans="1:7" x14ac:dyDescent="0.25">
      <c r="A7484" t="s">
        <v>14041</v>
      </c>
      <c r="D7484" t="s">
        <v>18</v>
      </c>
      <c r="E7484" t="s">
        <v>11</v>
      </c>
      <c r="F7484" t="s">
        <v>19</v>
      </c>
    </row>
    <row r="7485" spans="1:7" x14ac:dyDescent="0.25">
      <c r="A7485" t="s">
        <v>14042</v>
      </c>
      <c r="D7485" t="s">
        <v>38</v>
      </c>
      <c r="E7485" t="s">
        <v>11</v>
      </c>
      <c r="G7485" t="s">
        <v>23</v>
      </c>
    </row>
    <row r="7486" spans="1:7" x14ac:dyDescent="0.25">
      <c r="A7486" t="s">
        <v>14043</v>
      </c>
      <c r="C7486" t="s">
        <v>1945</v>
      </c>
      <c r="D7486" t="s">
        <v>35</v>
      </c>
      <c r="E7486">
        <v>121.5273618865879</v>
      </c>
      <c r="F7486" t="s">
        <v>19</v>
      </c>
    </row>
    <row r="7487" spans="1:7" x14ac:dyDescent="0.25">
      <c r="A7487" t="s">
        <v>14044</v>
      </c>
      <c r="B7487" t="s">
        <v>14045</v>
      </c>
      <c r="D7487" t="s">
        <v>22</v>
      </c>
      <c r="E7487" t="s">
        <v>14046</v>
      </c>
      <c r="F7487">
        <v>0.98181306832920645</v>
      </c>
      <c r="G7487" t="s">
        <v>23</v>
      </c>
    </row>
    <row r="7488" spans="1:7" x14ac:dyDescent="0.25">
      <c r="A7488" t="s">
        <v>14047</v>
      </c>
      <c r="B7488" t="s">
        <v>14048</v>
      </c>
      <c r="C7488" t="s">
        <v>14</v>
      </c>
      <c r="D7488" t="s">
        <v>35</v>
      </c>
      <c r="E7488" t="s">
        <v>14049</v>
      </c>
      <c r="F7488" t="s">
        <v>15</v>
      </c>
      <c r="G7488" t="s">
        <v>16</v>
      </c>
    </row>
    <row r="7489" spans="1:7" x14ac:dyDescent="0.25">
      <c r="A7489" t="s">
        <v>14050</v>
      </c>
      <c r="B7489" t="s">
        <v>14051</v>
      </c>
      <c r="C7489" t="s">
        <v>14</v>
      </c>
      <c r="D7489" t="s">
        <v>94</v>
      </c>
      <c r="E7489">
        <v>81.351526543211492</v>
      </c>
      <c r="F7489" t="s">
        <v>15</v>
      </c>
      <c r="G7489" t="s">
        <v>12</v>
      </c>
    </row>
    <row r="7490" spans="1:7" x14ac:dyDescent="0.25">
      <c r="A7490" t="s">
        <v>14052</v>
      </c>
      <c r="D7490" t="s">
        <v>18</v>
      </c>
      <c r="E7490" t="s">
        <v>14053</v>
      </c>
      <c r="F7490" t="s">
        <v>19</v>
      </c>
    </row>
    <row r="7491" spans="1:7" x14ac:dyDescent="0.25">
      <c r="A7491" t="s">
        <v>14054</v>
      </c>
      <c r="B7491" t="s">
        <v>13392</v>
      </c>
      <c r="C7491" t="s">
        <v>14</v>
      </c>
      <c r="D7491" t="s">
        <v>292</v>
      </c>
      <c r="E7491">
        <v>45.121632351020232</v>
      </c>
      <c r="G7491" t="s">
        <v>16</v>
      </c>
    </row>
    <row r="7492" spans="1:7" x14ac:dyDescent="0.25">
      <c r="A7492" t="s">
        <v>14055</v>
      </c>
      <c r="C7492" t="s">
        <v>470</v>
      </c>
      <c r="D7492" t="s">
        <v>22</v>
      </c>
      <c r="E7492" t="s">
        <v>14056</v>
      </c>
      <c r="F7492" t="s">
        <v>15</v>
      </c>
      <c r="G7492" t="s">
        <v>23</v>
      </c>
    </row>
    <row r="7493" spans="1:7" x14ac:dyDescent="0.25">
      <c r="A7493" t="s">
        <v>14057</v>
      </c>
      <c r="B7493" t="s">
        <v>14058</v>
      </c>
      <c r="C7493" t="s">
        <v>14</v>
      </c>
      <c r="D7493" t="s">
        <v>35</v>
      </c>
      <c r="E7493" t="s">
        <v>11</v>
      </c>
      <c r="G7493" t="s">
        <v>12</v>
      </c>
    </row>
    <row r="7494" spans="1:7" x14ac:dyDescent="0.25">
      <c r="A7494" t="s">
        <v>14059</v>
      </c>
      <c r="D7494" t="s">
        <v>10</v>
      </c>
      <c r="E7494" t="s">
        <v>14060</v>
      </c>
      <c r="F7494">
        <v>0.44265142622404657</v>
      </c>
      <c r="G7494" t="s">
        <v>16</v>
      </c>
    </row>
    <row r="7495" spans="1:7" x14ac:dyDescent="0.25">
      <c r="A7495" t="s">
        <v>14061</v>
      </c>
      <c r="B7495" t="s">
        <v>14062</v>
      </c>
      <c r="D7495" t="s">
        <v>18</v>
      </c>
      <c r="E7495" t="s">
        <v>9465</v>
      </c>
      <c r="F7495">
        <v>9.1732020593497388E-2</v>
      </c>
      <c r="G7495" t="s">
        <v>23</v>
      </c>
    </row>
    <row r="7496" spans="1:7" x14ac:dyDescent="0.25">
      <c r="A7496" t="s">
        <v>14063</v>
      </c>
      <c r="D7496" t="s">
        <v>35</v>
      </c>
      <c r="E7496" t="s">
        <v>14064</v>
      </c>
      <c r="F7496">
        <v>0.33198129958386863</v>
      </c>
    </row>
    <row r="7497" spans="1:7" x14ac:dyDescent="0.25">
      <c r="A7497" t="s">
        <v>14065</v>
      </c>
      <c r="B7497" t="s">
        <v>14066</v>
      </c>
      <c r="D7497" t="s">
        <v>27</v>
      </c>
      <c r="E7497" t="s">
        <v>14067</v>
      </c>
      <c r="G7497" t="s">
        <v>16</v>
      </c>
    </row>
    <row r="7498" spans="1:7" x14ac:dyDescent="0.25">
      <c r="A7498" t="s">
        <v>14068</v>
      </c>
      <c r="D7498" t="s">
        <v>35</v>
      </c>
      <c r="E7498" t="s">
        <v>14069</v>
      </c>
      <c r="G7498" t="s">
        <v>12</v>
      </c>
    </row>
    <row r="7499" spans="1:7" x14ac:dyDescent="0.25">
      <c r="A7499" t="s">
        <v>14070</v>
      </c>
      <c r="C7499" t="s">
        <v>219</v>
      </c>
      <c r="D7499" t="s">
        <v>35</v>
      </c>
      <c r="E7499" t="s">
        <v>14071</v>
      </c>
      <c r="F7499" t="s">
        <v>19</v>
      </c>
      <c r="G7499" t="s">
        <v>46</v>
      </c>
    </row>
    <row r="7500" spans="1:7" x14ac:dyDescent="0.25">
      <c r="A7500" t="s">
        <v>14072</v>
      </c>
      <c r="D7500" t="s">
        <v>35</v>
      </c>
      <c r="E7500" t="s">
        <v>14073</v>
      </c>
      <c r="F7500" t="s">
        <v>15</v>
      </c>
    </row>
    <row r="7501" spans="1:7" x14ac:dyDescent="0.25">
      <c r="A7501" t="s">
        <v>14074</v>
      </c>
      <c r="B7501" t="s">
        <v>11879</v>
      </c>
      <c r="C7501" t="s">
        <v>2116</v>
      </c>
      <c r="D7501" t="s">
        <v>18</v>
      </c>
      <c r="E7501">
        <v>74.941838300599315</v>
      </c>
      <c r="F7501" t="s">
        <v>19</v>
      </c>
      <c r="G7501" t="s">
        <v>12</v>
      </c>
    </row>
    <row r="7502" spans="1:7" x14ac:dyDescent="0.25">
      <c r="A7502" t="s">
        <v>14075</v>
      </c>
      <c r="C7502" t="s">
        <v>14</v>
      </c>
      <c r="D7502" t="s">
        <v>292</v>
      </c>
      <c r="E7502" t="s">
        <v>14076</v>
      </c>
      <c r="F7502">
        <v>0.36332282991457188</v>
      </c>
      <c r="G7502" t="s">
        <v>46</v>
      </c>
    </row>
    <row r="7503" spans="1:7" x14ac:dyDescent="0.25">
      <c r="A7503" t="s">
        <v>14077</v>
      </c>
      <c r="C7503" t="s">
        <v>2711</v>
      </c>
      <c r="D7503" t="s">
        <v>35</v>
      </c>
      <c r="E7503">
        <v>44.057708261954517</v>
      </c>
      <c r="G7503" t="s">
        <v>46</v>
      </c>
    </row>
    <row r="7504" spans="1:7" x14ac:dyDescent="0.25">
      <c r="A7504" t="s">
        <v>14078</v>
      </c>
      <c r="D7504" t="s">
        <v>35</v>
      </c>
      <c r="E7504" t="s">
        <v>11</v>
      </c>
    </row>
    <row r="7505" spans="1:7" x14ac:dyDescent="0.25">
      <c r="A7505" t="s">
        <v>14079</v>
      </c>
      <c r="B7505" t="s">
        <v>14080</v>
      </c>
      <c r="D7505" t="s">
        <v>18</v>
      </c>
      <c r="E7505" t="s">
        <v>11</v>
      </c>
      <c r="F7505" t="s">
        <v>15</v>
      </c>
      <c r="G7505" t="s">
        <v>16</v>
      </c>
    </row>
    <row r="7506" spans="1:7" x14ac:dyDescent="0.25">
      <c r="A7506" t="s">
        <v>14081</v>
      </c>
      <c r="D7506" t="s">
        <v>10</v>
      </c>
      <c r="E7506" t="s">
        <v>11</v>
      </c>
      <c r="F7506">
        <v>0.36266150538019148</v>
      </c>
      <c r="G7506" t="s">
        <v>46</v>
      </c>
    </row>
    <row r="7507" spans="1:7" x14ac:dyDescent="0.25">
      <c r="A7507" t="s">
        <v>14082</v>
      </c>
      <c r="B7507" t="s">
        <v>4470</v>
      </c>
      <c r="D7507" t="s">
        <v>18</v>
      </c>
      <c r="E7507">
        <v>142.93368470002801</v>
      </c>
      <c r="F7507">
        <v>4.0798314652315433E-2</v>
      </c>
      <c r="G7507" t="s">
        <v>16</v>
      </c>
    </row>
    <row r="7508" spans="1:7" x14ac:dyDescent="0.25">
      <c r="A7508" t="s">
        <v>14083</v>
      </c>
      <c r="B7508" t="s">
        <v>9629</v>
      </c>
      <c r="C7508" t="s">
        <v>618</v>
      </c>
      <c r="D7508" t="s">
        <v>35</v>
      </c>
      <c r="E7508" t="s">
        <v>14084</v>
      </c>
      <c r="F7508" t="s">
        <v>15</v>
      </c>
    </row>
    <row r="7509" spans="1:7" x14ac:dyDescent="0.25">
      <c r="A7509" t="s">
        <v>14085</v>
      </c>
      <c r="B7509" t="s">
        <v>10291</v>
      </c>
      <c r="D7509" t="s">
        <v>10</v>
      </c>
      <c r="E7509" t="s">
        <v>14086</v>
      </c>
      <c r="F7509">
        <v>0.26435450093013613</v>
      </c>
      <c r="G7509" t="s">
        <v>46</v>
      </c>
    </row>
    <row r="7510" spans="1:7" x14ac:dyDescent="0.25">
      <c r="A7510" t="s">
        <v>14087</v>
      </c>
      <c r="D7510" t="s">
        <v>10</v>
      </c>
      <c r="E7510" t="s">
        <v>14088</v>
      </c>
      <c r="F7510" t="s">
        <v>19</v>
      </c>
    </row>
    <row r="7511" spans="1:7" x14ac:dyDescent="0.25">
      <c r="A7511" t="s">
        <v>14089</v>
      </c>
      <c r="B7511" t="s">
        <v>14090</v>
      </c>
      <c r="C7511" t="s">
        <v>6960</v>
      </c>
      <c r="D7511" t="s">
        <v>71</v>
      </c>
      <c r="E7511" t="s">
        <v>11</v>
      </c>
      <c r="F7511" t="s">
        <v>19</v>
      </c>
    </row>
    <row r="7512" spans="1:7" x14ac:dyDescent="0.25">
      <c r="A7512" t="s">
        <v>14091</v>
      </c>
      <c r="C7512" t="s">
        <v>1668</v>
      </c>
      <c r="D7512" t="s">
        <v>94</v>
      </c>
      <c r="E7512" t="s">
        <v>14092</v>
      </c>
      <c r="F7512" t="s">
        <v>15</v>
      </c>
      <c r="G7512" t="s">
        <v>12</v>
      </c>
    </row>
    <row r="7513" spans="1:7" x14ac:dyDescent="0.25">
      <c r="A7513" t="s">
        <v>14093</v>
      </c>
      <c r="C7513" t="s">
        <v>145</v>
      </c>
      <c r="D7513" t="s">
        <v>94</v>
      </c>
      <c r="E7513" t="s">
        <v>14094</v>
      </c>
      <c r="F7513" t="s">
        <v>19</v>
      </c>
    </row>
    <row r="7514" spans="1:7" x14ac:dyDescent="0.25">
      <c r="A7514" t="s">
        <v>14095</v>
      </c>
      <c r="D7514" t="s">
        <v>10</v>
      </c>
      <c r="E7514" t="s">
        <v>11</v>
      </c>
      <c r="F7514">
        <v>7.4630856016877356E-3</v>
      </c>
      <c r="G7514" t="s">
        <v>16</v>
      </c>
    </row>
    <row r="7515" spans="1:7" x14ac:dyDescent="0.25">
      <c r="A7515" t="s">
        <v>14096</v>
      </c>
      <c r="B7515" t="s">
        <v>13717</v>
      </c>
      <c r="D7515" t="s">
        <v>292</v>
      </c>
      <c r="E7515" t="s">
        <v>14097</v>
      </c>
      <c r="F7515" t="s">
        <v>19</v>
      </c>
      <c r="G7515" t="s">
        <v>16</v>
      </c>
    </row>
    <row r="7516" spans="1:7" x14ac:dyDescent="0.25">
      <c r="A7516" t="s">
        <v>14098</v>
      </c>
      <c r="B7516" t="s">
        <v>12948</v>
      </c>
      <c r="C7516" t="s">
        <v>14</v>
      </c>
      <c r="D7516" t="s">
        <v>10</v>
      </c>
      <c r="E7516" t="s">
        <v>14099</v>
      </c>
      <c r="F7516" t="s">
        <v>19</v>
      </c>
      <c r="G7516" t="s">
        <v>16</v>
      </c>
    </row>
    <row r="7517" spans="1:7" x14ac:dyDescent="0.25">
      <c r="A7517" t="s">
        <v>14100</v>
      </c>
      <c r="B7517" t="s">
        <v>11440</v>
      </c>
      <c r="C7517" t="s">
        <v>818</v>
      </c>
      <c r="D7517" t="s">
        <v>55</v>
      </c>
      <c r="E7517" t="s">
        <v>14101</v>
      </c>
      <c r="F7517">
        <v>0.98956341450270724</v>
      </c>
      <c r="G7517" t="s">
        <v>46</v>
      </c>
    </row>
    <row r="7518" spans="1:7" x14ac:dyDescent="0.25">
      <c r="A7518" t="s">
        <v>14102</v>
      </c>
      <c r="B7518" t="s">
        <v>14103</v>
      </c>
      <c r="D7518" t="s">
        <v>94</v>
      </c>
      <c r="E7518" t="s">
        <v>11</v>
      </c>
      <c r="G7518" t="s">
        <v>23</v>
      </c>
    </row>
    <row r="7519" spans="1:7" x14ac:dyDescent="0.25">
      <c r="A7519" t="s">
        <v>14104</v>
      </c>
      <c r="B7519" t="s">
        <v>12662</v>
      </c>
      <c r="C7519" t="s">
        <v>1629</v>
      </c>
      <c r="D7519" t="s">
        <v>35</v>
      </c>
      <c r="E7519" t="s">
        <v>14105</v>
      </c>
      <c r="F7519">
        <v>0.81038197428348158</v>
      </c>
    </row>
    <row r="7520" spans="1:7" x14ac:dyDescent="0.25">
      <c r="A7520" t="s">
        <v>14106</v>
      </c>
      <c r="B7520" t="s">
        <v>2289</v>
      </c>
      <c r="C7520" t="s">
        <v>1559</v>
      </c>
      <c r="D7520" t="s">
        <v>292</v>
      </c>
      <c r="E7520" t="s">
        <v>14107</v>
      </c>
      <c r="F7520" t="s">
        <v>19</v>
      </c>
      <c r="G7520" t="s">
        <v>23</v>
      </c>
    </row>
    <row r="7521" spans="1:7" x14ac:dyDescent="0.25">
      <c r="A7521" t="s">
        <v>14108</v>
      </c>
      <c r="B7521" t="s">
        <v>14109</v>
      </c>
      <c r="C7521" t="s">
        <v>6393</v>
      </c>
      <c r="D7521" t="s">
        <v>135</v>
      </c>
      <c r="E7521" t="s">
        <v>11</v>
      </c>
      <c r="F7521">
        <v>0.14809437511706139</v>
      </c>
    </row>
    <row r="7522" spans="1:7" x14ac:dyDescent="0.25">
      <c r="A7522" t="s">
        <v>14110</v>
      </c>
      <c r="B7522" t="s">
        <v>14111</v>
      </c>
      <c r="C7522" t="s">
        <v>1641</v>
      </c>
      <c r="D7522" t="s">
        <v>71</v>
      </c>
      <c r="E7522" t="s">
        <v>14112</v>
      </c>
      <c r="G7522" t="s">
        <v>16</v>
      </c>
    </row>
    <row r="7523" spans="1:7" x14ac:dyDescent="0.25">
      <c r="A7523" t="s">
        <v>14113</v>
      </c>
      <c r="C7523" t="s">
        <v>992</v>
      </c>
      <c r="D7523" t="s">
        <v>94</v>
      </c>
      <c r="E7523">
        <v>100.9715795782752</v>
      </c>
      <c r="F7523" t="s">
        <v>19</v>
      </c>
      <c r="G7523" t="s">
        <v>46</v>
      </c>
    </row>
    <row r="7524" spans="1:7" x14ac:dyDescent="0.25">
      <c r="A7524" t="s">
        <v>14114</v>
      </c>
      <c r="D7524" t="s">
        <v>18</v>
      </c>
      <c r="E7524" t="s">
        <v>14115</v>
      </c>
      <c r="F7524" t="s">
        <v>15</v>
      </c>
      <c r="G7524" t="s">
        <v>12</v>
      </c>
    </row>
    <row r="7525" spans="1:7" x14ac:dyDescent="0.25">
      <c r="A7525" t="s">
        <v>14116</v>
      </c>
      <c r="B7525" t="s">
        <v>14117</v>
      </c>
      <c r="D7525" t="s">
        <v>94</v>
      </c>
      <c r="E7525" t="s">
        <v>11</v>
      </c>
      <c r="F7525" t="s">
        <v>15</v>
      </c>
      <c r="G7525" t="s">
        <v>12</v>
      </c>
    </row>
    <row r="7526" spans="1:7" x14ac:dyDescent="0.25">
      <c r="A7526" t="s">
        <v>14118</v>
      </c>
      <c r="C7526" t="s">
        <v>14</v>
      </c>
      <c r="D7526" t="s">
        <v>94</v>
      </c>
      <c r="E7526" t="s">
        <v>14119</v>
      </c>
      <c r="F7526" t="s">
        <v>19</v>
      </c>
      <c r="G7526" t="s">
        <v>23</v>
      </c>
    </row>
    <row r="7527" spans="1:7" x14ac:dyDescent="0.25">
      <c r="A7527" t="s">
        <v>14120</v>
      </c>
      <c r="B7527" t="s">
        <v>6058</v>
      </c>
      <c r="C7527" t="s">
        <v>14</v>
      </c>
      <c r="D7527" t="s">
        <v>18</v>
      </c>
      <c r="E7527" t="s">
        <v>14121</v>
      </c>
      <c r="G7527" t="s">
        <v>12</v>
      </c>
    </row>
    <row r="7528" spans="1:7" x14ac:dyDescent="0.25">
      <c r="A7528" t="s">
        <v>14122</v>
      </c>
      <c r="D7528" t="s">
        <v>35</v>
      </c>
      <c r="E7528" t="s">
        <v>11</v>
      </c>
      <c r="G7528" t="s">
        <v>12</v>
      </c>
    </row>
    <row r="7529" spans="1:7" x14ac:dyDescent="0.25">
      <c r="A7529" t="s">
        <v>14123</v>
      </c>
      <c r="B7529" t="s">
        <v>6818</v>
      </c>
      <c r="D7529" t="s">
        <v>71</v>
      </c>
      <c r="E7529" t="s">
        <v>14124</v>
      </c>
      <c r="F7529" t="s">
        <v>15</v>
      </c>
      <c r="G7529" t="s">
        <v>23</v>
      </c>
    </row>
    <row r="7530" spans="1:7" x14ac:dyDescent="0.25">
      <c r="A7530" t="s">
        <v>14125</v>
      </c>
      <c r="B7530" t="s">
        <v>11363</v>
      </c>
      <c r="D7530" t="s">
        <v>27</v>
      </c>
      <c r="E7530" t="s">
        <v>2528</v>
      </c>
      <c r="F7530" t="s">
        <v>19</v>
      </c>
      <c r="G7530" t="s">
        <v>16</v>
      </c>
    </row>
    <row r="7531" spans="1:7" x14ac:dyDescent="0.25">
      <c r="A7531" t="s">
        <v>14126</v>
      </c>
      <c r="C7531" t="s">
        <v>14</v>
      </c>
      <c r="D7531" t="s">
        <v>94</v>
      </c>
      <c r="E7531">
        <v>140.94106766557539</v>
      </c>
      <c r="F7531" t="s">
        <v>19</v>
      </c>
      <c r="G7531" t="s">
        <v>16</v>
      </c>
    </row>
    <row r="7532" spans="1:7" x14ac:dyDescent="0.25">
      <c r="A7532" t="s">
        <v>14127</v>
      </c>
      <c r="C7532" t="s">
        <v>10171</v>
      </c>
      <c r="D7532" t="s">
        <v>18</v>
      </c>
      <c r="E7532">
        <v>103.5339804655616</v>
      </c>
      <c r="G7532" t="s">
        <v>46</v>
      </c>
    </row>
    <row r="7533" spans="1:7" x14ac:dyDescent="0.25">
      <c r="A7533" t="s">
        <v>14128</v>
      </c>
      <c r="B7533" t="s">
        <v>7614</v>
      </c>
      <c r="C7533" t="s">
        <v>347</v>
      </c>
      <c r="D7533" t="s">
        <v>18</v>
      </c>
      <c r="E7533">
        <v>106.09843040173089</v>
      </c>
      <c r="F7533">
        <v>0.58675974035085365</v>
      </c>
      <c r="G7533" t="s">
        <v>23</v>
      </c>
    </row>
    <row r="7534" spans="1:7" x14ac:dyDescent="0.25">
      <c r="A7534" t="s">
        <v>14129</v>
      </c>
      <c r="C7534" t="s">
        <v>323</v>
      </c>
      <c r="D7534" t="s">
        <v>94</v>
      </c>
      <c r="E7534" t="s">
        <v>14130</v>
      </c>
      <c r="F7534" t="s">
        <v>15</v>
      </c>
      <c r="G7534" t="s">
        <v>16</v>
      </c>
    </row>
    <row r="7535" spans="1:7" x14ac:dyDescent="0.25">
      <c r="A7535" t="s">
        <v>14131</v>
      </c>
      <c r="C7535" t="s">
        <v>382</v>
      </c>
      <c r="D7535" t="s">
        <v>18</v>
      </c>
      <c r="E7535" t="s">
        <v>11</v>
      </c>
      <c r="G7535" t="s">
        <v>16</v>
      </c>
    </row>
    <row r="7536" spans="1:7" x14ac:dyDescent="0.25">
      <c r="A7536" t="s">
        <v>14132</v>
      </c>
      <c r="C7536" t="s">
        <v>14</v>
      </c>
      <c r="D7536" t="s">
        <v>10</v>
      </c>
      <c r="E7536" t="s">
        <v>14133</v>
      </c>
      <c r="F7536">
        <v>6.9271100300279831E-2</v>
      </c>
      <c r="G7536" t="s">
        <v>16</v>
      </c>
    </row>
    <row r="7537" spans="1:7" x14ac:dyDescent="0.25">
      <c r="A7537" t="s">
        <v>14134</v>
      </c>
      <c r="B7537" t="s">
        <v>14135</v>
      </c>
      <c r="C7537" t="s">
        <v>14</v>
      </c>
      <c r="D7537" t="s">
        <v>55</v>
      </c>
      <c r="E7537" t="s">
        <v>11</v>
      </c>
      <c r="G7537" t="s">
        <v>16</v>
      </c>
    </row>
    <row r="7538" spans="1:7" x14ac:dyDescent="0.25">
      <c r="A7538" t="s">
        <v>14136</v>
      </c>
      <c r="B7538" t="s">
        <v>7195</v>
      </c>
      <c r="C7538" t="s">
        <v>1814</v>
      </c>
      <c r="D7538" t="s">
        <v>135</v>
      </c>
      <c r="E7538" t="s">
        <v>14137</v>
      </c>
      <c r="F7538" t="s">
        <v>15</v>
      </c>
    </row>
    <row r="7539" spans="1:7" x14ac:dyDescent="0.25">
      <c r="A7539" t="s">
        <v>11232</v>
      </c>
      <c r="B7539" t="s">
        <v>14138</v>
      </c>
      <c r="C7539" t="s">
        <v>14</v>
      </c>
      <c r="D7539" t="s">
        <v>27</v>
      </c>
      <c r="E7539" t="s">
        <v>11</v>
      </c>
      <c r="F7539" t="s">
        <v>19</v>
      </c>
      <c r="G7539" t="s">
        <v>23</v>
      </c>
    </row>
    <row r="7540" spans="1:7" x14ac:dyDescent="0.25">
      <c r="A7540" t="s">
        <v>14139</v>
      </c>
      <c r="B7540" t="s">
        <v>14140</v>
      </c>
      <c r="D7540" t="s">
        <v>94</v>
      </c>
      <c r="E7540" t="s">
        <v>14141</v>
      </c>
      <c r="F7540" t="s">
        <v>19</v>
      </c>
    </row>
    <row r="7541" spans="1:7" x14ac:dyDescent="0.25">
      <c r="A7541" t="s">
        <v>14142</v>
      </c>
      <c r="D7541" t="s">
        <v>181</v>
      </c>
      <c r="E7541" t="s">
        <v>14143</v>
      </c>
      <c r="F7541">
        <v>0.88919804795017576</v>
      </c>
      <c r="G7541" t="s">
        <v>23</v>
      </c>
    </row>
    <row r="7542" spans="1:7" x14ac:dyDescent="0.25">
      <c r="A7542" t="s">
        <v>14144</v>
      </c>
      <c r="C7542" t="s">
        <v>1584</v>
      </c>
      <c r="D7542" t="s">
        <v>181</v>
      </c>
      <c r="E7542" t="s">
        <v>14145</v>
      </c>
      <c r="F7542">
        <v>0.80487081421942952</v>
      </c>
      <c r="G7542" t="s">
        <v>12</v>
      </c>
    </row>
    <row r="7543" spans="1:7" x14ac:dyDescent="0.25">
      <c r="A7543" t="s">
        <v>14146</v>
      </c>
      <c r="B7543" t="s">
        <v>14147</v>
      </c>
      <c r="C7543" t="s">
        <v>891</v>
      </c>
      <c r="D7543" t="s">
        <v>27</v>
      </c>
      <c r="E7543" t="s">
        <v>14148</v>
      </c>
      <c r="F7543">
        <v>0.55857657807057826</v>
      </c>
    </row>
    <row r="7544" spans="1:7" x14ac:dyDescent="0.25">
      <c r="A7544" t="s">
        <v>14149</v>
      </c>
      <c r="B7544" t="s">
        <v>7084</v>
      </c>
      <c r="D7544" t="s">
        <v>35</v>
      </c>
      <c r="E7544">
        <v>126.64951914570091</v>
      </c>
      <c r="F7544">
        <v>0.70617357945926151</v>
      </c>
    </row>
    <row r="7545" spans="1:7" x14ac:dyDescent="0.25">
      <c r="A7545" t="s">
        <v>2063</v>
      </c>
      <c r="D7545" t="s">
        <v>22</v>
      </c>
      <c r="E7545">
        <v>44.492888968054316</v>
      </c>
      <c r="F7545" t="s">
        <v>15</v>
      </c>
      <c r="G7545" t="s">
        <v>23</v>
      </c>
    </row>
    <row r="7546" spans="1:7" x14ac:dyDescent="0.25">
      <c r="A7546" t="s">
        <v>14150</v>
      </c>
      <c r="C7546" t="s">
        <v>709</v>
      </c>
      <c r="D7546" t="s">
        <v>35</v>
      </c>
      <c r="E7546">
        <v>137.67689365422891</v>
      </c>
      <c r="F7546" t="s">
        <v>15</v>
      </c>
    </row>
    <row r="7547" spans="1:7" x14ac:dyDescent="0.25">
      <c r="A7547" t="s">
        <v>14151</v>
      </c>
      <c r="C7547" t="s">
        <v>1279</v>
      </c>
      <c r="D7547" t="s">
        <v>181</v>
      </c>
      <c r="E7547">
        <v>39.698761639434977</v>
      </c>
      <c r="F7547" t="s">
        <v>15</v>
      </c>
    </row>
    <row r="7548" spans="1:7" x14ac:dyDescent="0.25">
      <c r="A7548" t="s">
        <v>14152</v>
      </c>
      <c r="B7548" t="s">
        <v>14153</v>
      </c>
      <c r="C7548" t="s">
        <v>14</v>
      </c>
      <c r="D7548" t="s">
        <v>71</v>
      </c>
      <c r="E7548" t="s">
        <v>14154</v>
      </c>
      <c r="G7548" t="s">
        <v>23</v>
      </c>
    </row>
    <row r="7549" spans="1:7" x14ac:dyDescent="0.25">
      <c r="A7549" t="s">
        <v>14155</v>
      </c>
      <c r="D7549" t="s">
        <v>10</v>
      </c>
      <c r="E7549" t="s">
        <v>11</v>
      </c>
      <c r="F7549" t="s">
        <v>15</v>
      </c>
    </row>
    <row r="7550" spans="1:7" x14ac:dyDescent="0.25">
      <c r="A7550" t="s">
        <v>14156</v>
      </c>
      <c r="C7550" t="s">
        <v>14</v>
      </c>
      <c r="D7550" t="s">
        <v>27</v>
      </c>
      <c r="E7550" t="s">
        <v>14157</v>
      </c>
      <c r="F7550" t="s">
        <v>15</v>
      </c>
      <c r="G7550" t="s">
        <v>46</v>
      </c>
    </row>
    <row r="7551" spans="1:7" x14ac:dyDescent="0.25">
      <c r="A7551" t="s">
        <v>14158</v>
      </c>
      <c r="B7551" t="s">
        <v>13838</v>
      </c>
      <c r="C7551" t="s">
        <v>3614</v>
      </c>
      <c r="D7551" t="s">
        <v>35</v>
      </c>
      <c r="E7551">
        <v>28.592669352579431</v>
      </c>
      <c r="G7551" t="s">
        <v>12</v>
      </c>
    </row>
    <row r="7552" spans="1:7" x14ac:dyDescent="0.25">
      <c r="A7552" t="s">
        <v>14159</v>
      </c>
      <c r="B7552" t="s">
        <v>444</v>
      </c>
      <c r="D7552" t="s">
        <v>10</v>
      </c>
      <c r="E7552" t="s">
        <v>11</v>
      </c>
      <c r="F7552" t="s">
        <v>19</v>
      </c>
      <c r="G7552" t="s">
        <v>46</v>
      </c>
    </row>
    <row r="7553" spans="1:7" x14ac:dyDescent="0.25">
      <c r="A7553" t="s">
        <v>14160</v>
      </c>
      <c r="B7553" t="s">
        <v>88</v>
      </c>
      <c r="C7553" t="s">
        <v>2189</v>
      </c>
      <c r="D7553" t="s">
        <v>22</v>
      </c>
      <c r="E7553" t="s">
        <v>14161</v>
      </c>
      <c r="F7553" t="s">
        <v>15</v>
      </c>
    </row>
    <row r="7554" spans="1:7" x14ac:dyDescent="0.25">
      <c r="A7554" t="s">
        <v>14162</v>
      </c>
      <c r="B7554" t="s">
        <v>14163</v>
      </c>
      <c r="D7554" t="s">
        <v>71</v>
      </c>
      <c r="E7554" t="s">
        <v>11</v>
      </c>
      <c r="F7554" t="s">
        <v>15</v>
      </c>
      <c r="G7554" t="s">
        <v>46</v>
      </c>
    </row>
    <row r="7555" spans="1:7" x14ac:dyDescent="0.25">
      <c r="A7555" t="s">
        <v>14164</v>
      </c>
      <c r="C7555" t="s">
        <v>14</v>
      </c>
      <c r="D7555" t="s">
        <v>71</v>
      </c>
      <c r="E7555" t="s">
        <v>11</v>
      </c>
      <c r="F7555" t="s">
        <v>19</v>
      </c>
      <c r="G7555" t="s">
        <v>46</v>
      </c>
    </row>
    <row r="7556" spans="1:7" x14ac:dyDescent="0.25">
      <c r="A7556" t="s">
        <v>14165</v>
      </c>
      <c r="B7556" t="s">
        <v>14166</v>
      </c>
      <c r="C7556" t="s">
        <v>2974</v>
      </c>
      <c r="D7556" t="s">
        <v>35</v>
      </c>
      <c r="E7556" t="s">
        <v>14167</v>
      </c>
      <c r="F7556" t="s">
        <v>15</v>
      </c>
      <c r="G7556" t="s">
        <v>12</v>
      </c>
    </row>
    <row r="7557" spans="1:7" x14ac:dyDescent="0.25">
      <c r="A7557" t="s">
        <v>14168</v>
      </c>
      <c r="C7557" t="s">
        <v>598</v>
      </c>
      <c r="D7557" t="s">
        <v>27</v>
      </c>
      <c r="E7557">
        <v>25.334506323504609</v>
      </c>
      <c r="F7557">
        <v>0.95770883771894277</v>
      </c>
      <c r="G7557" t="s">
        <v>16</v>
      </c>
    </row>
    <row r="7558" spans="1:7" x14ac:dyDescent="0.25">
      <c r="A7558" t="s">
        <v>14169</v>
      </c>
      <c r="D7558" t="s">
        <v>27</v>
      </c>
      <c r="E7558">
        <v>78.896274334609643</v>
      </c>
      <c r="G7558" t="s">
        <v>12</v>
      </c>
    </row>
    <row r="7559" spans="1:7" x14ac:dyDescent="0.25">
      <c r="A7559" t="s">
        <v>14170</v>
      </c>
      <c r="B7559" t="s">
        <v>6893</v>
      </c>
      <c r="C7559" t="s">
        <v>14</v>
      </c>
      <c r="D7559" t="s">
        <v>27</v>
      </c>
      <c r="E7559" t="s">
        <v>14171</v>
      </c>
    </row>
    <row r="7560" spans="1:7" x14ac:dyDescent="0.25">
      <c r="A7560" t="s">
        <v>14172</v>
      </c>
      <c r="D7560" t="s">
        <v>10</v>
      </c>
      <c r="E7560" t="s">
        <v>14173</v>
      </c>
      <c r="F7560" t="s">
        <v>19</v>
      </c>
      <c r="G7560" t="s">
        <v>23</v>
      </c>
    </row>
    <row r="7561" spans="1:7" x14ac:dyDescent="0.25">
      <c r="A7561" t="s">
        <v>14174</v>
      </c>
      <c r="C7561" t="s">
        <v>1897</v>
      </c>
      <c r="D7561" t="s">
        <v>35</v>
      </c>
      <c r="E7561" t="s">
        <v>14175</v>
      </c>
      <c r="F7561" t="s">
        <v>19</v>
      </c>
      <c r="G7561" t="s">
        <v>16</v>
      </c>
    </row>
    <row r="7562" spans="1:7" x14ac:dyDescent="0.25">
      <c r="A7562" t="s">
        <v>14176</v>
      </c>
      <c r="D7562" t="s">
        <v>10</v>
      </c>
      <c r="E7562">
        <v>111.4535554417572</v>
      </c>
      <c r="F7562">
        <v>9.6561582671579327E-3</v>
      </c>
      <c r="G7562" t="s">
        <v>16</v>
      </c>
    </row>
    <row r="7563" spans="1:7" x14ac:dyDescent="0.25">
      <c r="A7563" t="s">
        <v>14177</v>
      </c>
      <c r="C7563" t="s">
        <v>9956</v>
      </c>
      <c r="D7563" t="s">
        <v>35</v>
      </c>
      <c r="E7563">
        <v>85.338609423257068</v>
      </c>
    </row>
    <row r="7564" spans="1:7" x14ac:dyDescent="0.25">
      <c r="A7564" t="s">
        <v>14178</v>
      </c>
      <c r="B7564" t="s">
        <v>14179</v>
      </c>
      <c r="C7564" t="s">
        <v>647</v>
      </c>
      <c r="D7564" t="s">
        <v>55</v>
      </c>
      <c r="E7564" t="s">
        <v>14180</v>
      </c>
      <c r="F7564" t="s">
        <v>19</v>
      </c>
      <c r="G7564" t="s">
        <v>16</v>
      </c>
    </row>
    <row r="7565" spans="1:7" x14ac:dyDescent="0.25">
      <c r="A7565" t="s">
        <v>3776</v>
      </c>
      <c r="B7565" t="s">
        <v>12376</v>
      </c>
      <c r="C7565" t="s">
        <v>14</v>
      </c>
      <c r="D7565" t="s">
        <v>10</v>
      </c>
      <c r="E7565" t="s">
        <v>11</v>
      </c>
      <c r="F7565" t="s">
        <v>19</v>
      </c>
      <c r="G7565" t="s">
        <v>46</v>
      </c>
    </row>
    <row r="7566" spans="1:7" x14ac:dyDescent="0.25">
      <c r="A7566" t="s">
        <v>14181</v>
      </c>
      <c r="B7566" t="s">
        <v>7404</v>
      </c>
      <c r="D7566" t="s">
        <v>27</v>
      </c>
      <c r="E7566">
        <v>20.064907114566381</v>
      </c>
      <c r="G7566" t="s">
        <v>16</v>
      </c>
    </row>
    <row r="7567" spans="1:7" x14ac:dyDescent="0.25">
      <c r="A7567" t="s">
        <v>14182</v>
      </c>
      <c r="C7567" t="s">
        <v>3193</v>
      </c>
      <c r="D7567" t="s">
        <v>94</v>
      </c>
      <c r="E7567" t="s">
        <v>14183</v>
      </c>
      <c r="F7567">
        <v>0.34889344943399941</v>
      </c>
      <c r="G7567" t="s">
        <v>46</v>
      </c>
    </row>
    <row r="7568" spans="1:7" x14ac:dyDescent="0.25">
      <c r="A7568" t="s">
        <v>14184</v>
      </c>
      <c r="B7568" t="s">
        <v>6353</v>
      </c>
      <c r="C7568" t="s">
        <v>5657</v>
      </c>
      <c r="D7568" t="s">
        <v>18</v>
      </c>
      <c r="E7568" t="s">
        <v>14185</v>
      </c>
      <c r="F7568" t="s">
        <v>19</v>
      </c>
      <c r="G7568" t="s">
        <v>46</v>
      </c>
    </row>
    <row r="7569" spans="1:7" x14ac:dyDescent="0.25">
      <c r="A7569" t="s">
        <v>14186</v>
      </c>
      <c r="C7569" t="s">
        <v>5082</v>
      </c>
      <c r="D7569" t="s">
        <v>27</v>
      </c>
      <c r="E7569" t="s">
        <v>14187</v>
      </c>
      <c r="G7569" t="s">
        <v>23</v>
      </c>
    </row>
    <row r="7570" spans="1:7" x14ac:dyDescent="0.25">
      <c r="A7570" t="s">
        <v>14188</v>
      </c>
      <c r="C7570" t="s">
        <v>520</v>
      </c>
      <c r="D7570" t="s">
        <v>35</v>
      </c>
      <c r="E7570" t="s">
        <v>14189</v>
      </c>
      <c r="F7570" t="s">
        <v>15</v>
      </c>
      <c r="G7570" t="s">
        <v>16</v>
      </c>
    </row>
    <row r="7571" spans="1:7" x14ac:dyDescent="0.25">
      <c r="A7571" t="s">
        <v>14190</v>
      </c>
      <c r="B7571" t="s">
        <v>14191</v>
      </c>
      <c r="C7571" t="s">
        <v>14</v>
      </c>
      <c r="D7571" t="s">
        <v>71</v>
      </c>
      <c r="E7571" t="s">
        <v>14192</v>
      </c>
      <c r="F7571" t="s">
        <v>15</v>
      </c>
      <c r="G7571" t="s">
        <v>46</v>
      </c>
    </row>
    <row r="7572" spans="1:7" x14ac:dyDescent="0.25">
      <c r="A7572" t="s">
        <v>14193</v>
      </c>
      <c r="B7572" t="s">
        <v>8644</v>
      </c>
      <c r="C7572" t="s">
        <v>173</v>
      </c>
      <c r="D7572" t="s">
        <v>71</v>
      </c>
      <c r="E7572" t="s">
        <v>11</v>
      </c>
      <c r="F7572">
        <v>0.71403217072928549</v>
      </c>
      <c r="G7572" t="s">
        <v>23</v>
      </c>
    </row>
    <row r="7573" spans="1:7" x14ac:dyDescent="0.25">
      <c r="A7573" t="s">
        <v>8534</v>
      </c>
      <c r="B7573" t="s">
        <v>14194</v>
      </c>
      <c r="C7573" t="s">
        <v>14</v>
      </c>
      <c r="D7573" t="s">
        <v>35</v>
      </c>
      <c r="E7573" t="s">
        <v>11</v>
      </c>
      <c r="F7573" t="s">
        <v>15</v>
      </c>
      <c r="G7573" t="s">
        <v>16</v>
      </c>
    </row>
    <row r="7574" spans="1:7" x14ac:dyDescent="0.25">
      <c r="A7574" t="s">
        <v>14195</v>
      </c>
      <c r="B7574" t="s">
        <v>14196</v>
      </c>
      <c r="C7574" t="s">
        <v>1778</v>
      </c>
      <c r="D7574" t="s">
        <v>10</v>
      </c>
      <c r="E7574" t="s">
        <v>7645</v>
      </c>
      <c r="F7574" t="s">
        <v>19</v>
      </c>
      <c r="G7574" t="s">
        <v>16</v>
      </c>
    </row>
    <row r="7575" spans="1:7" x14ac:dyDescent="0.25">
      <c r="A7575" t="s">
        <v>14197</v>
      </c>
      <c r="B7575" t="s">
        <v>14198</v>
      </c>
      <c r="D7575" t="s">
        <v>10</v>
      </c>
      <c r="E7575" t="s">
        <v>14199</v>
      </c>
      <c r="F7575" t="s">
        <v>15</v>
      </c>
      <c r="G7575" t="s">
        <v>23</v>
      </c>
    </row>
    <row r="7576" spans="1:7" x14ac:dyDescent="0.25">
      <c r="A7576" t="s">
        <v>14200</v>
      </c>
      <c r="C7576" t="s">
        <v>14</v>
      </c>
      <c r="D7576" t="s">
        <v>18</v>
      </c>
      <c r="E7576" t="s">
        <v>14201</v>
      </c>
      <c r="G7576" t="s">
        <v>12</v>
      </c>
    </row>
    <row r="7577" spans="1:7" x14ac:dyDescent="0.25">
      <c r="A7577" t="s">
        <v>14202</v>
      </c>
      <c r="B7577" t="s">
        <v>11495</v>
      </c>
      <c r="D7577" t="s">
        <v>38</v>
      </c>
      <c r="E7577" t="s">
        <v>14203</v>
      </c>
      <c r="G7577" t="s">
        <v>23</v>
      </c>
    </row>
    <row r="7578" spans="1:7" x14ac:dyDescent="0.25">
      <c r="A7578" t="s">
        <v>14204</v>
      </c>
      <c r="C7578" t="s">
        <v>386</v>
      </c>
      <c r="D7578" t="s">
        <v>27</v>
      </c>
      <c r="E7578">
        <v>149.18828889381291</v>
      </c>
    </row>
    <row r="7579" spans="1:7" x14ac:dyDescent="0.25">
      <c r="A7579" t="s">
        <v>14205</v>
      </c>
      <c r="B7579" t="s">
        <v>14206</v>
      </c>
      <c r="C7579" t="s">
        <v>14</v>
      </c>
      <c r="D7579" t="s">
        <v>10</v>
      </c>
      <c r="E7579" t="s">
        <v>11</v>
      </c>
      <c r="F7579" t="s">
        <v>15</v>
      </c>
      <c r="G7579" t="s">
        <v>23</v>
      </c>
    </row>
    <row r="7580" spans="1:7" x14ac:dyDescent="0.25">
      <c r="A7580" t="s">
        <v>14207</v>
      </c>
      <c r="B7580" t="s">
        <v>14208</v>
      </c>
      <c r="D7580" t="s">
        <v>18</v>
      </c>
      <c r="E7580" t="s">
        <v>14209</v>
      </c>
      <c r="F7580">
        <v>0.16556549570296891</v>
      </c>
      <c r="G7580" t="s">
        <v>12</v>
      </c>
    </row>
    <row r="7581" spans="1:7" x14ac:dyDescent="0.25">
      <c r="A7581" t="s">
        <v>14210</v>
      </c>
      <c r="C7581" t="s">
        <v>3305</v>
      </c>
      <c r="D7581" t="s">
        <v>18</v>
      </c>
      <c r="E7581" t="s">
        <v>11</v>
      </c>
      <c r="F7581" t="s">
        <v>15</v>
      </c>
    </row>
    <row r="7582" spans="1:7" x14ac:dyDescent="0.25">
      <c r="A7582" t="s">
        <v>14211</v>
      </c>
      <c r="D7582" t="s">
        <v>10</v>
      </c>
      <c r="E7582">
        <v>32.971260480311528</v>
      </c>
      <c r="F7582">
        <v>0.25694362747310928</v>
      </c>
      <c r="G7582" t="s">
        <v>16</v>
      </c>
    </row>
    <row r="7583" spans="1:7" x14ac:dyDescent="0.25">
      <c r="A7583" t="s">
        <v>14212</v>
      </c>
      <c r="C7583" t="s">
        <v>4629</v>
      </c>
      <c r="D7583" t="s">
        <v>27</v>
      </c>
      <c r="E7583" t="s">
        <v>11</v>
      </c>
      <c r="F7583" t="s">
        <v>19</v>
      </c>
      <c r="G7583" t="s">
        <v>12</v>
      </c>
    </row>
    <row r="7584" spans="1:7" x14ac:dyDescent="0.25">
      <c r="A7584" t="s">
        <v>14213</v>
      </c>
      <c r="C7584" t="s">
        <v>14</v>
      </c>
      <c r="D7584" t="s">
        <v>27</v>
      </c>
      <c r="E7584">
        <v>17.0368508755679</v>
      </c>
      <c r="F7584" t="s">
        <v>19</v>
      </c>
      <c r="G7584" t="s">
        <v>46</v>
      </c>
    </row>
    <row r="7585" spans="1:7" x14ac:dyDescent="0.25">
      <c r="A7585" t="s">
        <v>14214</v>
      </c>
      <c r="C7585" t="s">
        <v>14</v>
      </c>
      <c r="D7585" t="s">
        <v>10</v>
      </c>
      <c r="E7585" t="s">
        <v>11</v>
      </c>
      <c r="F7585">
        <v>0.66493316564771665</v>
      </c>
      <c r="G7585" t="s">
        <v>46</v>
      </c>
    </row>
    <row r="7586" spans="1:7" x14ac:dyDescent="0.25">
      <c r="A7586" t="s">
        <v>14215</v>
      </c>
      <c r="B7586" t="s">
        <v>14216</v>
      </c>
      <c r="C7586" t="s">
        <v>5240</v>
      </c>
      <c r="D7586" t="s">
        <v>292</v>
      </c>
      <c r="E7586" t="s">
        <v>14217</v>
      </c>
      <c r="F7586" t="s">
        <v>15</v>
      </c>
      <c r="G7586" t="s">
        <v>23</v>
      </c>
    </row>
    <row r="7587" spans="1:7" x14ac:dyDescent="0.25">
      <c r="A7587" t="s">
        <v>14218</v>
      </c>
      <c r="B7587" t="s">
        <v>14219</v>
      </c>
      <c r="C7587" t="s">
        <v>2292</v>
      </c>
      <c r="D7587" t="s">
        <v>94</v>
      </c>
      <c r="E7587" t="s">
        <v>11</v>
      </c>
      <c r="F7587" t="s">
        <v>19</v>
      </c>
      <c r="G7587" t="s">
        <v>16</v>
      </c>
    </row>
    <row r="7588" spans="1:7" x14ac:dyDescent="0.25">
      <c r="A7588" t="s">
        <v>14220</v>
      </c>
      <c r="B7588" t="s">
        <v>10257</v>
      </c>
      <c r="C7588" t="s">
        <v>671</v>
      </c>
      <c r="D7588" t="s">
        <v>55</v>
      </c>
      <c r="E7588" t="s">
        <v>80</v>
      </c>
      <c r="F7588" t="s">
        <v>15</v>
      </c>
    </row>
    <row r="7589" spans="1:7" x14ac:dyDescent="0.25">
      <c r="A7589" t="s">
        <v>14221</v>
      </c>
      <c r="C7589" t="s">
        <v>2006</v>
      </c>
      <c r="D7589" t="s">
        <v>181</v>
      </c>
      <c r="E7589">
        <v>119.71075521019741</v>
      </c>
      <c r="F7589" t="s">
        <v>15</v>
      </c>
      <c r="G7589" t="s">
        <v>46</v>
      </c>
    </row>
    <row r="7590" spans="1:7" x14ac:dyDescent="0.25">
      <c r="A7590" t="s">
        <v>10365</v>
      </c>
      <c r="B7590" t="s">
        <v>14222</v>
      </c>
      <c r="C7590" t="s">
        <v>1817</v>
      </c>
      <c r="D7590" t="s">
        <v>71</v>
      </c>
      <c r="E7590" t="s">
        <v>14223</v>
      </c>
      <c r="F7590" t="s">
        <v>19</v>
      </c>
    </row>
    <row r="7591" spans="1:7" x14ac:dyDescent="0.25">
      <c r="A7591" t="s">
        <v>14224</v>
      </c>
      <c r="D7591" t="s">
        <v>18</v>
      </c>
      <c r="E7591" t="s">
        <v>1050</v>
      </c>
      <c r="F7591" t="s">
        <v>15</v>
      </c>
    </row>
    <row r="7592" spans="1:7" x14ac:dyDescent="0.25">
      <c r="A7592" t="s">
        <v>14225</v>
      </c>
      <c r="B7592" t="s">
        <v>9251</v>
      </c>
      <c r="C7592" t="s">
        <v>3088</v>
      </c>
      <c r="D7592" t="s">
        <v>94</v>
      </c>
      <c r="E7592">
        <v>46.985798201743521</v>
      </c>
      <c r="F7592" t="s">
        <v>19</v>
      </c>
      <c r="G7592" t="s">
        <v>23</v>
      </c>
    </row>
    <row r="7593" spans="1:7" x14ac:dyDescent="0.25">
      <c r="A7593" t="s">
        <v>11655</v>
      </c>
      <c r="C7593" t="s">
        <v>6930</v>
      </c>
      <c r="D7593" t="s">
        <v>55</v>
      </c>
      <c r="E7593" t="s">
        <v>14226</v>
      </c>
      <c r="G7593" t="s">
        <v>46</v>
      </c>
    </row>
    <row r="7594" spans="1:7" x14ac:dyDescent="0.25">
      <c r="A7594" t="s">
        <v>14227</v>
      </c>
      <c r="B7594" t="s">
        <v>7063</v>
      </c>
      <c r="C7594" t="s">
        <v>14</v>
      </c>
      <c r="D7594" t="s">
        <v>10</v>
      </c>
      <c r="E7594" t="s">
        <v>11</v>
      </c>
      <c r="F7594" t="s">
        <v>15</v>
      </c>
    </row>
    <row r="7595" spans="1:7" x14ac:dyDescent="0.25">
      <c r="A7595" t="s">
        <v>14228</v>
      </c>
      <c r="C7595" t="s">
        <v>14</v>
      </c>
      <c r="D7595" t="s">
        <v>94</v>
      </c>
      <c r="E7595" t="s">
        <v>14229</v>
      </c>
      <c r="F7595" t="s">
        <v>15</v>
      </c>
      <c r="G7595" t="s">
        <v>23</v>
      </c>
    </row>
    <row r="7596" spans="1:7" x14ac:dyDescent="0.25">
      <c r="A7596" t="s">
        <v>14230</v>
      </c>
      <c r="B7596" t="s">
        <v>14231</v>
      </c>
      <c r="C7596" t="s">
        <v>14</v>
      </c>
      <c r="D7596" t="s">
        <v>10</v>
      </c>
      <c r="E7596" t="s">
        <v>14232</v>
      </c>
      <c r="F7596">
        <v>0.95988519690127017</v>
      </c>
      <c r="G7596" t="s">
        <v>46</v>
      </c>
    </row>
    <row r="7597" spans="1:7" x14ac:dyDescent="0.25">
      <c r="A7597" t="s">
        <v>14233</v>
      </c>
      <c r="C7597" t="s">
        <v>6960</v>
      </c>
      <c r="D7597" t="s">
        <v>18</v>
      </c>
      <c r="E7597" t="s">
        <v>14234</v>
      </c>
      <c r="F7597">
        <v>0.65550022170125588</v>
      </c>
    </row>
    <row r="7598" spans="1:7" x14ac:dyDescent="0.25">
      <c r="A7598" t="s">
        <v>14235</v>
      </c>
      <c r="C7598" t="s">
        <v>14</v>
      </c>
      <c r="D7598" t="s">
        <v>181</v>
      </c>
      <c r="E7598" t="s">
        <v>14236</v>
      </c>
      <c r="G7598" t="s">
        <v>12</v>
      </c>
    </row>
    <row r="7599" spans="1:7" x14ac:dyDescent="0.25">
      <c r="A7599" t="s">
        <v>14237</v>
      </c>
      <c r="C7599" t="s">
        <v>14</v>
      </c>
      <c r="D7599" t="s">
        <v>94</v>
      </c>
      <c r="E7599">
        <v>72.897402277951812</v>
      </c>
      <c r="G7599" t="s">
        <v>23</v>
      </c>
    </row>
    <row r="7600" spans="1:7" x14ac:dyDescent="0.25">
      <c r="A7600" t="s">
        <v>781</v>
      </c>
      <c r="B7600" t="s">
        <v>14238</v>
      </c>
      <c r="C7600" t="s">
        <v>5329</v>
      </c>
      <c r="D7600" t="s">
        <v>71</v>
      </c>
      <c r="E7600" t="s">
        <v>11</v>
      </c>
      <c r="F7600">
        <v>0.69944209110628031</v>
      </c>
      <c r="G7600" t="s">
        <v>46</v>
      </c>
    </row>
    <row r="7601" spans="1:7" x14ac:dyDescent="0.25">
      <c r="A7601" t="s">
        <v>14239</v>
      </c>
      <c r="C7601" t="s">
        <v>4272</v>
      </c>
      <c r="D7601" t="s">
        <v>18</v>
      </c>
      <c r="E7601" t="s">
        <v>14240</v>
      </c>
      <c r="F7601" t="s">
        <v>19</v>
      </c>
      <c r="G7601" t="s">
        <v>46</v>
      </c>
    </row>
    <row r="7602" spans="1:7" x14ac:dyDescent="0.25">
      <c r="A7602" t="s">
        <v>14241</v>
      </c>
      <c r="B7602" t="s">
        <v>14242</v>
      </c>
      <c r="D7602" t="s">
        <v>10</v>
      </c>
      <c r="E7602">
        <v>34.290267112355892</v>
      </c>
      <c r="F7602">
        <v>0.93727520669533015</v>
      </c>
    </row>
    <row r="7603" spans="1:7" x14ac:dyDescent="0.25">
      <c r="A7603" t="s">
        <v>14243</v>
      </c>
      <c r="B7603" t="s">
        <v>14244</v>
      </c>
      <c r="C7603" t="s">
        <v>8690</v>
      </c>
      <c r="D7603" t="s">
        <v>18</v>
      </c>
      <c r="E7603" t="s">
        <v>11</v>
      </c>
      <c r="F7603">
        <v>0.25726189646701603</v>
      </c>
    </row>
    <row r="7604" spans="1:7" x14ac:dyDescent="0.25">
      <c r="A7604" t="s">
        <v>14245</v>
      </c>
      <c r="B7604" t="s">
        <v>2139</v>
      </c>
      <c r="C7604" t="s">
        <v>1564</v>
      </c>
      <c r="D7604" t="s">
        <v>18</v>
      </c>
      <c r="E7604" t="s">
        <v>6536</v>
      </c>
      <c r="F7604">
        <v>0.18679080496824541</v>
      </c>
      <c r="G7604" t="s">
        <v>46</v>
      </c>
    </row>
    <row r="7605" spans="1:7" x14ac:dyDescent="0.25">
      <c r="A7605" t="s">
        <v>14246</v>
      </c>
      <c r="B7605" t="s">
        <v>14247</v>
      </c>
      <c r="C7605" t="s">
        <v>14</v>
      </c>
      <c r="D7605" t="s">
        <v>18</v>
      </c>
      <c r="E7605">
        <v>135.86773978590719</v>
      </c>
      <c r="F7605">
        <v>0.65799913619150463</v>
      </c>
      <c r="G7605" t="s">
        <v>12</v>
      </c>
    </row>
    <row r="7606" spans="1:7" x14ac:dyDescent="0.25">
      <c r="A7606" t="s">
        <v>14248</v>
      </c>
      <c r="C7606" t="s">
        <v>7301</v>
      </c>
      <c r="D7606" t="s">
        <v>27</v>
      </c>
      <c r="E7606" t="s">
        <v>9934</v>
      </c>
      <c r="G7606" t="s">
        <v>46</v>
      </c>
    </row>
    <row r="7607" spans="1:7" x14ac:dyDescent="0.25">
      <c r="A7607" t="s">
        <v>14249</v>
      </c>
      <c r="B7607" t="s">
        <v>14250</v>
      </c>
      <c r="D7607" t="s">
        <v>94</v>
      </c>
      <c r="E7607">
        <v>108.04209302955741</v>
      </c>
      <c r="G7607" t="s">
        <v>46</v>
      </c>
    </row>
    <row r="7608" spans="1:7" x14ac:dyDescent="0.25">
      <c r="A7608" t="s">
        <v>14251</v>
      </c>
      <c r="C7608" t="s">
        <v>2937</v>
      </c>
      <c r="D7608" t="s">
        <v>10</v>
      </c>
      <c r="E7608" t="s">
        <v>14252</v>
      </c>
      <c r="F7608" t="s">
        <v>15</v>
      </c>
      <c r="G7608" t="s">
        <v>12</v>
      </c>
    </row>
    <row r="7609" spans="1:7" x14ac:dyDescent="0.25">
      <c r="A7609" t="s">
        <v>14253</v>
      </c>
      <c r="C7609" t="s">
        <v>14</v>
      </c>
      <c r="D7609" t="s">
        <v>35</v>
      </c>
      <c r="E7609" t="s">
        <v>11</v>
      </c>
      <c r="F7609">
        <v>0.69813040306336749</v>
      </c>
      <c r="G7609" t="s">
        <v>46</v>
      </c>
    </row>
    <row r="7610" spans="1:7" x14ac:dyDescent="0.25">
      <c r="A7610" t="s">
        <v>14254</v>
      </c>
      <c r="B7610" t="s">
        <v>13204</v>
      </c>
      <c r="C7610" t="s">
        <v>5711</v>
      </c>
      <c r="D7610" t="s">
        <v>181</v>
      </c>
      <c r="E7610" t="s">
        <v>11</v>
      </c>
      <c r="F7610" t="s">
        <v>15</v>
      </c>
      <c r="G7610" t="s">
        <v>12</v>
      </c>
    </row>
    <row r="7611" spans="1:7" x14ac:dyDescent="0.25">
      <c r="A7611" t="s">
        <v>1351</v>
      </c>
      <c r="B7611" t="s">
        <v>14255</v>
      </c>
      <c r="D7611" t="s">
        <v>10</v>
      </c>
      <c r="E7611" t="s">
        <v>14256</v>
      </c>
      <c r="F7611">
        <v>0.7397525518380188</v>
      </c>
      <c r="G7611" t="s">
        <v>46</v>
      </c>
    </row>
    <row r="7612" spans="1:7" x14ac:dyDescent="0.25">
      <c r="A7612" t="s">
        <v>14257</v>
      </c>
      <c r="C7612" t="s">
        <v>9166</v>
      </c>
      <c r="D7612" t="s">
        <v>94</v>
      </c>
      <c r="E7612" t="s">
        <v>14258</v>
      </c>
      <c r="F7612">
        <v>0.57068652142004161</v>
      </c>
      <c r="G7612" t="s">
        <v>12</v>
      </c>
    </row>
    <row r="7613" spans="1:7" x14ac:dyDescent="0.25">
      <c r="A7613" t="s">
        <v>14259</v>
      </c>
      <c r="C7613" t="s">
        <v>6393</v>
      </c>
      <c r="D7613" t="s">
        <v>94</v>
      </c>
      <c r="E7613">
        <v>137.3672093155912</v>
      </c>
      <c r="G7613" t="s">
        <v>12</v>
      </c>
    </row>
    <row r="7614" spans="1:7" x14ac:dyDescent="0.25">
      <c r="A7614" t="s">
        <v>14260</v>
      </c>
      <c r="C7614" t="s">
        <v>5595</v>
      </c>
      <c r="D7614" t="s">
        <v>22</v>
      </c>
      <c r="E7614" t="s">
        <v>14261</v>
      </c>
      <c r="F7614">
        <v>0.33598503907364358</v>
      </c>
    </row>
    <row r="7615" spans="1:7" x14ac:dyDescent="0.25">
      <c r="A7615" t="s">
        <v>14262</v>
      </c>
      <c r="B7615" t="s">
        <v>4761</v>
      </c>
      <c r="D7615" t="s">
        <v>181</v>
      </c>
      <c r="E7615" t="s">
        <v>11</v>
      </c>
      <c r="F7615">
        <v>2.0806978607484369E-2</v>
      </c>
    </row>
    <row r="7616" spans="1:7" x14ac:dyDescent="0.25">
      <c r="A7616" t="s">
        <v>14263</v>
      </c>
      <c r="D7616" t="s">
        <v>71</v>
      </c>
      <c r="E7616" t="s">
        <v>11</v>
      </c>
      <c r="F7616" t="s">
        <v>19</v>
      </c>
      <c r="G7616" t="s">
        <v>16</v>
      </c>
    </row>
    <row r="7617" spans="1:7" x14ac:dyDescent="0.25">
      <c r="A7617" t="s">
        <v>12731</v>
      </c>
      <c r="C7617" t="s">
        <v>10161</v>
      </c>
      <c r="D7617" t="s">
        <v>71</v>
      </c>
      <c r="E7617">
        <v>104.9317661636495</v>
      </c>
      <c r="F7617" t="s">
        <v>19</v>
      </c>
      <c r="G7617" t="s">
        <v>12</v>
      </c>
    </row>
    <row r="7618" spans="1:7" x14ac:dyDescent="0.25">
      <c r="A7618" t="s">
        <v>14264</v>
      </c>
      <c r="B7618" t="s">
        <v>14265</v>
      </c>
      <c r="C7618" t="s">
        <v>14</v>
      </c>
      <c r="D7618" t="s">
        <v>71</v>
      </c>
      <c r="E7618" t="s">
        <v>11</v>
      </c>
      <c r="F7618">
        <v>0.32591897411723608</v>
      </c>
      <c r="G7618" t="s">
        <v>46</v>
      </c>
    </row>
    <row r="7619" spans="1:7" x14ac:dyDescent="0.25">
      <c r="A7619" t="s">
        <v>14266</v>
      </c>
      <c r="C7619" t="s">
        <v>2300</v>
      </c>
      <c r="D7619" t="s">
        <v>55</v>
      </c>
      <c r="E7619" t="s">
        <v>11</v>
      </c>
      <c r="F7619">
        <v>0.35111575629462433</v>
      </c>
      <c r="G7619" t="s">
        <v>12</v>
      </c>
    </row>
    <row r="7620" spans="1:7" x14ac:dyDescent="0.25">
      <c r="A7620" t="s">
        <v>14267</v>
      </c>
      <c r="B7620" t="s">
        <v>14268</v>
      </c>
      <c r="C7620" t="s">
        <v>314</v>
      </c>
      <c r="D7620" t="s">
        <v>18</v>
      </c>
      <c r="E7620" t="s">
        <v>14269</v>
      </c>
      <c r="F7620" t="s">
        <v>15</v>
      </c>
      <c r="G7620" t="s">
        <v>23</v>
      </c>
    </row>
    <row r="7621" spans="1:7" x14ac:dyDescent="0.25">
      <c r="A7621" t="s">
        <v>14270</v>
      </c>
      <c r="B7621" t="s">
        <v>4881</v>
      </c>
      <c r="C7621" t="s">
        <v>1073</v>
      </c>
      <c r="D7621" t="s">
        <v>292</v>
      </c>
      <c r="E7621" t="s">
        <v>11</v>
      </c>
      <c r="F7621" t="s">
        <v>19</v>
      </c>
      <c r="G7621" t="s">
        <v>12</v>
      </c>
    </row>
    <row r="7622" spans="1:7" x14ac:dyDescent="0.25">
      <c r="A7622" t="s">
        <v>14271</v>
      </c>
      <c r="C7622" t="s">
        <v>4782</v>
      </c>
      <c r="D7622" t="s">
        <v>18</v>
      </c>
      <c r="E7622">
        <v>133.56923512539919</v>
      </c>
      <c r="F7622">
        <v>0.49460823926535341</v>
      </c>
      <c r="G7622" t="s">
        <v>16</v>
      </c>
    </row>
    <row r="7623" spans="1:7" x14ac:dyDescent="0.25">
      <c r="A7623" t="s">
        <v>14272</v>
      </c>
      <c r="D7623" t="s">
        <v>18</v>
      </c>
      <c r="E7623" t="s">
        <v>14273</v>
      </c>
    </row>
    <row r="7624" spans="1:7" x14ac:dyDescent="0.25">
      <c r="A7624" t="s">
        <v>14274</v>
      </c>
      <c r="B7624" t="s">
        <v>10939</v>
      </c>
      <c r="C7624" t="s">
        <v>7455</v>
      </c>
      <c r="D7624" t="s">
        <v>22</v>
      </c>
      <c r="E7624">
        <v>135.9717287392933</v>
      </c>
      <c r="G7624" t="s">
        <v>16</v>
      </c>
    </row>
    <row r="7625" spans="1:7" x14ac:dyDescent="0.25">
      <c r="A7625" t="s">
        <v>14275</v>
      </c>
      <c r="B7625" t="s">
        <v>14276</v>
      </c>
      <c r="C7625" t="s">
        <v>2732</v>
      </c>
      <c r="D7625" t="s">
        <v>94</v>
      </c>
      <c r="E7625" t="s">
        <v>14277</v>
      </c>
      <c r="F7625" t="s">
        <v>19</v>
      </c>
      <c r="G7625" t="s">
        <v>16</v>
      </c>
    </row>
    <row r="7626" spans="1:7" x14ac:dyDescent="0.25">
      <c r="A7626" t="s">
        <v>14278</v>
      </c>
      <c r="C7626" t="s">
        <v>13515</v>
      </c>
      <c r="D7626" t="s">
        <v>94</v>
      </c>
      <c r="E7626" t="s">
        <v>11</v>
      </c>
      <c r="F7626" t="s">
        <v>19</v>
      </c>
    </row>
    <row r="7627" spans="1:7" x14ac:dyDescent="0.25">
      <c r="A7627" t="s">
        <v>14279</v>
      </c>
      <c r="B7627" t="s">
        <v>14280</v>
      </c>
      <c r="C7627" t="s">
        <v>800</v>
      </c>
      <c r="D7627" t="s">
        <v>27</v>
      </c>
      <c r="E7627" t="s">
        <v>11</v>
      </c>
      <c r="F7627" t="s">
        <v>15</v>
      </c>
      <c r="G7627" t="s">
        <v>23</v>
      </c>
    </row>
    <row r="7628" spans="1:7" x14ac:dyDescent="0.25">
      <c r="A7628" t="s">
        <v>14281</v>
      </c>
      <c r="D7628" t="s">
        <v>10</v>
      </c>
      <c r="E7628" t="s">
        <v>14282</v>
      </c>
      <c r="F7628">
        <v>0.47567135703634561</v>
      </c>
      <c r="G7628" t="s">
        <v>46</v>
      </c>
    </row>
    <row r="7629" spans="1:7" x14ac:dyDescent="0.25">
      <c r="A7629" t="s">
        <v>14283</v>
      </c>
      <c r="B7629" t="s">
        <v>14109</v>
      </c>
      <c r="C7629" t="s">
        <v>9</v>
      </c>
      <c r="D7629" t="s">
        <v>27</v>
      </c>
      <c r="E7629" t="s">
        <v>11</v>
      </c>
      <c r="G7629" t="s">
        <v>23</v>
      </c>
    </row>
    <row r="7630" spans="1:7" x14ac:dyDescent="0.25">
      <c r="A7630" t="s">
        <v>14284</v>
      </c>
      <c r="B7630" t="s">
        <v>14285</v>
      </c>
      <c r="C7630" t="s">
        <v>1746</v>
      </c>
      <c r="D7630" t="s">
        <v>94</v>
      </c>
      <c r="E7630">
        <v>110.0888646861976</v>
      </c>
      <c r="F7630" t="s">
        <v>19</v>
      </c>
      <c r="G7630" t="s">
        <v>46</v>
      </c>
    </row>
    <row r="7631" spans="1:7" x14ac:dyDescent="0.25">
      <c r="A7631" t="s">
        <v>14286</v>
      </c>
      <c r="B7631" t="s">
        <v>10711</v>
      </c>
      <c r="C7631" t="s">
        <v>14</v>
      </c>
      <c r="D7631" t="s">
        <v>18</v>
      </c>
      <c r="E7631" t="s">
        <v>11</v>
      </c>
      <c r="F7631">
        <v>0.2080378631074854</v>
      </c>
      <c r="G7631" t="s">
        <v>12</v>
      </c>
    </row>
    <row r="7632" spans="1:7" x14ac:dyDescent="0.25">
      <c r="A7632" t="s">
        <v>10604</v>
      </c>
      <c r="B7632" t="s">
        <v>13717</v>
      </c>
      <c r="C7632" t="s">
        <v>277</v>
      </c>
      <c r="D7632" t="s">
        <v>22</v>
      </c>
      <c r="E7632" t="s">
        <v>14287</v>
      </c>
      <c r="F7632" t="s">
        <v>19</v>
      </c>
      <c r="G7632" t="s">
        <v>16</v>
      </c>
    </row>
    <row r="7633" spans="1:7" x14ac:dyDescent="0.25">
      <c r="A7633" t="s">
        <v>14288</v>
      </c>
      <c r="C7633" t="s">
        <v>14</v>
      </c>
      <c r="D7633" t="s">
        <v>18</v>
      </c>
      <c r="E7633" t="s">
        <v>14289</v>
      </c>
      <c r="G7633" t="s">
        <v>16</v>
      </c>
    </row>
    <row r="7634" spans="1:7" x14ac:dyDescent="0.25">
      <c r="A7634" t="s">
        <v>14290</v>
      </c>
      <c r="C7634" t="s">
        <v>1362</v>
      </c>
      <c r="D7634" t="s">
        <v>18</v>
      </c>
      <c r="E7634" t="s">
        <v>14291</v>
      </c>
      <c r="F7634">
        <v>0.95471528768394476</v>
      </c>
      <c r="G7634" t="s">
        <v>16</v>
      </c>
    </row>
    <row r="7635" spans="1:7" x14ac:dyDescent="0.25">
      <c r="A7635" t="s">
        <v>14292</v>
      </c>
      <c r="B7635" t="s">
        <v>7113</v>
      </c>
      <c r="C7635" t="s">
        <v>9114</v>
      </c>
      <c r="D7635" t="s">
        <v>22</v>
      </c>
      <c r="E7635">
        <v>120.90072073914379</v>
      </c>
      <c r="F7635" t="s">
        <v>19</v>
      </c>
      <c r="G7635" t="s">
        <v>12</v>
      </c>
    </row>
    <row r="7636" spans="1:7" x14ac:dyDescent="0.25">
      <c r="A7636" t="s">
        <v>14293</v>
      </c>
      <c r="B7636" t="s">
        <v>10759</v>
      </c>
      <c r="C7636" t="s">
        <v>14</v>
      </c>
      <c r="D7636" t="s">
        <v>38</v>
      </c>
      <c r="E7636" t="s">
        <v>11</v>
      </c>
      <c r="F7636" t="s">
        <v>15</v>
      </c>
      <c r="G7636" t="s">
        <v>16</v>
      </c>
    </row>
    <row r="7637" spans="1:7" x14ac:dyDescent="0.25">
      <c r="A7637" t="s">
        <v>14294</v>
      </c>
      <c r="B7637" t="s">
        <v>2248</v>
      </c>
      <c r="C7637" t="s">
        <v>6934</v>
      </c>
      <c r="D7637" t="s">
        <v>135</v>
      </c>
      <c r="E7637" t="s">
        <v>12141</v>
      </c>
      <c r="F7637">
        <v>0.61234406657507867</v>
      </c>
      <c r="G7637" t="s">
        <v>46</v>
      </c>
    </row>
    <row r="7638" spans="1:7" x14ac:dyDescent="0.25">
      <c r="A7638" t="s">
        <v>14295</v>
      </c>
      <c r="C7638" t="s">
        <v>370</v>
      </c>
      <c r="D7638" t="s">
        <v>27</v>
      </c>
      <c r="E7638" t="s">
        <v>14296</v>
      </c>
      <c r="F7638" t="s">
        <v>15</v>
      </c>
    </row>
    <row r="7639" spans="1:7" x14ac:dyDescent="0.25">
      <c r="A7639" t="s">
        <v>14297</v>
      </c>
      <c r="D7639" t="s">
        <v>18</v>
      </c>
      <c r="E7639" t="s">
        <v>11</v>
      </c>
      <c r="F7639" t="s">
        <v>15</v>
      </c>
      <c r="G7639" t="s">
        <v>23</v>
      </c>
    </row>
    <row r="7640" spans="1:7" x14ac:dyDescent="0.25">
      <c r="A7640" t="s">
        <v>14298</v>
      </c>
      <c r="B7640" t="s">
        <v>14299</v>
      </c>
      <c r="C7640" t="s">
        <v>996</v>
      </c>
      <c r="D7640" t="s">
        <v>27</v>
      </c>
      <c r="E7640" t="s">
        <v>14300</v>
      </c>
      <c r="F7640" t="s">
        <v>15</v>
      </c>
      <c r="G7640" t="s">
        <v>12</v>
      </c>
    </row>
    <row r="7641" spans="1:7" x14ac:dyDescent="0.25">
      <c r="A7641" t="s">
        <v>14301</v>
      </c>
      <c r="B7641" t="s">
        <v>7861</v>
      </c>
      <c r="C7641" t="s">
        <v>142</v>
      </c>
      <c r="D7641" t="s">
        <v>10</v>
      </c>
      <c r="E7641" t="s">
        <v>14302</v>
      </c>
    </row>
    <row r="7642" spans="1:7" x14ac:dyDescent="0.25">
      <c r="A7642" t="s">
        <v>14303</v>
      </c>
      <c r="C7642" t="s">
        <v>14</v>
      </c>
      <c r="D7642" t="s">
        <v>22</v>
      </c>
      <c r="E7642" t="s">
        <v>14304</v>
      </c>
      <c r="F7642">
        <v>1.5297104609424791E-2</v>
      </c>
      <c r="G7642" t="s">
        <v>23</v>
      </c>
    </row>
    <row r="7643" spans="1:7" x14ac:dyDescent="0.25">
      <c r="A7643" t="s">
        <v>14305</v>
      </c>
      <c r="C7643" t="s">
        <v>3897</v>
      </c>
      <c r="D7643" t="s">
        <v>71</v>
      </c>
      <c r="E7643" t="s">
        <v>14306</v>
      </c>
      <c r="F7643">
        <v>0.35853823468053192</v>
      </c>
      <c r="G7643" t="s">
        <v>16</v>
      </c>
    </row>
    <row r="7644" spans="1:7" x14ac:dyDescent="0.25">
      <c r="A7644" t="s">
        <v>14307</v>
      </c>
      <c r="D7644" t="s">
        <v>94</v>
      </c>
      <c r="E7644" t="s">
        <v>14308</v>
      </c>
      <c r="G7644" t="s">
        <v>12</v>
      </c>
    </row>
    <row r="7645" spans="1:7" x14ac:dyDescent="0.25">
      <c r="A7645" t="s">
        <v>14309</v>
      </c>
      <c r="B7645" t="s">
        <v>14310</v>
      </c>
      <c r="D7645" t="s">
        <v>71</v>
      </c>
      <c r="E7645" t="s">
        <v>14311</v>
      </c>
      <c r="F7645" t="s">
        <v>15</v>
      </c>
      <c r="G7645" t="s">
        <v>12</v>
      </c>
    </row>
    <row r="7646" spans="1:7" x14ac:dyDescent="0.25">
      <c r="A7646" t="s">
        <v>14312</v>
      </c>
      <c r="B7646" t="s">
        <v>14313</v>
      </c>
      <c r="C7646" t="s">
        <v>14</v>
      </c>
      <c r="D7646" t="s">
        <v>94</v>
      </c>
      <c r="E7646" t="s">
        <v>11</v>
      </c>
      <c r="F7646" t="s">
        <v>15</v>
      </c>
      <c r="G7646" t="s">
        <v>46</v>
      </c>
    </row>
    <row r="7647" spans="1:7" x14ac:dyDescent="0.25">
      <c r="A7647" t="s">
        <v>14314</v>
      </c>
      <c r="C7647" t="s">
        <v>8505</v>
      </c>
      <c r="D7647" t="s">
        <v>35</v>
      </c>
      <c r="E7647" t="s">
        <v>14315</v>
      </c>
      <c r="F7647" t="s">
        <v>19</v>
      </c>
      <c r="G7647" t="s">
        <v>23</v>
      </c>
    </row>
    <row r="7648" spans="1:7" x14ac:dyDescent="0.25">
      <c r="A7648" t="s">
        <v>14316</v>
      </c>
      <c r="C7648" t="s">
        <v>2681</v>
      </c>
      <c r="D7648" t="s">
        <v>27</v>
      </c>
      <c r="E7648" t="s">
        <v>11</v>
      </c>
      <c r="F7648" t="s">
        <v>15</v>
      </c>
      <c r="G7648" t="s">
        <v>12</v>
      </c>
    </row>
    <row r="7649" spans="1:7" x14ac:dyDescent="0.25">
      <c r="A7649" t="s">
        <v>14317</v>
      </c>
      <c r="B7649" t="s">
        <v>9107</v>
      </c>
      <c r="C7649" t="s">
        <v>1831</v>
      </c>
      <c r="D7649" t="s">
        <v>27</v>
      </c>
      <c r="E7649">
        <v>42.005292912228221</v>
      </c>
      <c r="F7649">
        <v>0.67383167470410554</v>
      </c>
      <c r="G7649" t="s">
        <v>23</v>
      </c>
    </row>
    <row r="7650" spans="1:7" x14ac:dyDescent="0.25">
      <c r="A7650" t="s">
        <v>14318</v>
      </c>
      <c r="C7650" t="s">
        <v>1611</v>
      </c>
      <c r="D7650" t="s">
        <v>135</v>
      </c>
      <c r="E7650">
        <v>36.618950396403179</v>
      </c>
    </row>
    <row r="7651" spans="1:7" x14ac:dyDescent="0.25">
      <c r="A7651" t="s">
        <v>14319</v>
      </c>
      <c r="C7651" t="s">
        <v>14</v>
      </c>
      <c r="D7651" t="s">
        <v>18</v>
      </c>
      <c r="E7651" t="s">
        <v>11</v>
      </c>
      <c r="F7651">
        <v>0.43953528621754878</v>
      </c>
    </row>
    <row r="7652" spans="1:7" x14ac:dyDescent="0.25">
      <c r="A7652" t="s">
        <v>14320</v>
      </c>
      <c r="B7652" t="s">
        <v>14321</v>
      </c>
      <c r="C7652" t="s">
        <v>14</v>
      </c>
      <c r="D7652" t="s">
        <v>71</v>
      </c>
      <c r="E7652" t="s">
        <v>11</v>
      </c>
      <c r="F7652" t="s">
        <v>15</v>
      </c>
      <c r="G7652" t="s">
        <v>23</v>
      </c>
    </row>
    <row r="7653" spans="1:7" x14ac:dyDescent="0.25">
      <c r="A7653" t="s">
        <v>14322</v>
      </c>
      <c r="D7653" t="s">
        <v>35</v>
      </c>
      <c r="E7653">
        <v>122.09326766592019</v>
      </c>
      <c r="F7653" t="s">
        <v>15</v>
      </c>
      <c r="G7653" t="s">
        <v>16</v>
      </c>
    </row>
    <row r="7654" spans="1:7" x14ac:dyDescent="0.25">
      <c r="A7654" t="s">
        <v>14323</v>
      </c>
      <c r="B7654" t="s">
        <v>14324</v>
      </c>
      <c r="C7654" t="s">
        <v>298</v>
      </c>
      <c r="D7654" t="s">
        <v>27</v>
      </c>
      <c r="E7654" t="s">
        <v>14325</v>
      </c>
      <c r="F7654" t="s">
        <v>19</v>
      </c>
      <c r="G7654" t="s">
        <v>16</v>
      </c>
    </row>
    <row r="7655" spans="1:7" x14ac:dyDescent="0.25">
      <c r="A7655" t="s">
        <v>14326</v>
      </c>
      <c r="B7655" t="s">
        <v>6202</v>
      </c>
      <c r="C7655" t="s">
        <v>1200</v>
      </c>
      <c r="D7655" t="s">
        <v>181</v>
      </c>
      <c r="E7655" t="s">
        <v>14327</v>
      </c>
      <c r="F7655" t="s">
        <v>19</v>
      </c>
    </row>
    <row r="7656" spans="1:7" x14ac:dyDescent="0.25">
      <c r="A7656" t="s">
        <v>14328</v>
      </c>
      <c r="B7656" t="s">
        <v>930</v>
      </c>
      <c r="C7656" t="s">
        <v>4878</v>
      </c>
      <c r="D7656" t="s">
        <v>10</v>
      </c>
      <c r="E7656" t="s">
        <v>14329</v>
      </c>
      <c r="G7656" t="s">
        <v>12</v>
      </c>
    </row>
    <row r="7657" spans="1:7" x14ac:dyDescent="0.25">
      <c r="A7657" t="s">
        <v>14330</v>
      </c>
      <c r="B7657" t="s">
        <v>4409</v>
      </c>
      <c r="C7657" t="s">
        <v>2652</v>
      </c>
      <c r="D7657" t="s">
        <v>71</v>
      </c>
      <c r="E7657" t="s">
        <v>11</v>
      </c>
      <c r="F7657" t="s">
        <v>15</v>
      </c>
      <c r="G7657" t="s">
        <v>16</v>
      </c>
    </row>
    <row r="7658" spans="1:7" x14ac:dyDescent="0.25">
      <c r="A7658" t="s">
        <v>14331</v>
      </c>
      <c r="B7658" t="s">
        <v>13573</v>
      </c>
      <c r="D7658" t="s">
        <v>94</v>
      </c>
      <c r="E7658" t="s">
        <v>14332</v>
      </c>
      <c r="F7658" t="s">
        <v>15</v>
      </c>
      <c r="G7658" t="s">
        <v>23</v>
      </c>
    </row>
    <row r="7659" spans="1:7" x14ac:dyDescent="0.25">
      <c r="A7659" t="s">
        <v>14333</v>
      </c>
      <c r="C7659" t="s">
        <v>14</v>
      </c>
      <c r="D7659" t="s">
        <v>135</v>
      </c>
      <c r="E7659" t="s">
        <v>14334</v>
      </c>
      <c r="F7659">
        <v>0.8633258326430292</v>
      </c>
      <c r="G7659" t="s">
        <v>12</v>
      </c>
    </row>
    <row r="7660" spans="1:7" x14ac:dyDescent="0.25">
      <c r="A7660" t="s">
        <v>14335</v>
      </c>
      <c r="C7660" t="s">
        <v>2284</v>
      </c>
      <c r="D7660" t="s">
        <v>27</v>
      </c>
      <c r="E7660" t="s">
        <v>11</v>
      </c>
      <c r="F7660" t="s">
        <v>15</v>
      </c>
      <c r="G7660" t="s">
        <v>16</v>
      </c>
    </row>
    <row r="7661" spans="1:7" x14ac:dyDescent="0.25">
      <c r="A7661" t="s">
        <v>14336</v>
      </c>
      <c r="B7661" t="s">
        <v>8746</v>
      </c>
      <c r="C7661" t="s">
        <v>1432</v>
      </c>
      <c r="D7661" t="s">
        <v>94</v>
      </c>
      <c r="E7661" t="s">
        <v>1188</v>
      </c>
      <c r="F7661">
        <v>0.94028608927898538</v>
      </c>
      <c r="G7661" t="s">
        <v>12</v>
      </c>
    </row>
    <row r="7662" spans="1:7" x14ac:dyDescent="0.25">
      <c r="A7662" t="s">
        <v>14337</v>
      </c>
      <c r="B7662" t="s">
        <v>14338</v>
      </c>
      <c r="D7662" t="s">
        <v>10</v>
      </c>
      <c r="E7662" t="s">
        <v>14339</v>
      </c>
      <c r="F7662" t="s">
        <v>19</v>
      </c>
    </row>
    <row r="7663" spans="1:7" x14ac:dyDescent="0.25">
      <c r="A7663" t="s">
        <v>14340</v>
      </c>
      <c r="B7663" t="s">
        <v>13386</v>
      </c>
      <c r="C7663" t="s">
        <v>1187</v>
      </c>
      <c r="D7663" t="s">
        <v>38</v>
      </c>
      <c r="E7663" t="s">
        <v>14341</v>
      </c>
      <c r="G7663" t="s">
        <v>12</v>
      </c>
    </row>
    <row r="7664" spans="1:7" x14ac:dyDescent="0.25">
      <c r="A7664" t="s">
        <v>14342</v>
      </c>
      <c r="C7664" t="s">
        <v>14</v>
      </c>
      <c r="D7664" t="s">
        <v>71</v>
      </c>
      <c r="E7664" t="s">
        <v>14343</v>
      </c>
      <c r="F7664" t="s">
        <v>15</v>
      </c>
      <c r="G7664" t="s">
        <v>16</v>
      </c>
    </row>
    <row r="7665" spans="1:7" x14ac:dyDescent="0.25">
      <c r="A7665" t="s">
        <v>14344</v>
      </c>
      <c r="B7665" t="s">
        <v>372</v>
      </c>
      <c r="D7665" t="s">
        <v>94</v>
      </c>
      <c r="E7665">
        <v>14.71161698604163</v>
      </c>
      <c r="F7665">
        <v>0.41232091538386118</v>
      </c>
      <c r="G7665" t="s">
        <v>46</v>
      </c>
    </row>
    <row r="7666" spans="1:7" x14ac:dyDescent="0.25">
      <c r="A7666" t="s">
        <v>14345</v>
      </c>
      <c r="C7666" t="s">
        <v>5256</v>
      </c>
      <c r="D7666" t="s">
        <v>135</v>
      </c>
      <c r="E7666" t="s">
        <v>11</v>
      </c>
      <c r="F7666">
        <v>0.69861941866844923</v>
      </c>
      <c r="G7666" t="s">
        <v>23</v>
      </c>
    </row>
    <row r="7667" spans="1:7" x14ac:dyDescent="0.25">
      <c r="A7667" t="s">
        <v>14346</v>
      </c>
      <c r="B7667" t="s">
        <v>14347</v>
      </c>
      <c r="C7667" t="s">
        <v>14</v>
      </c>
      <c r="D7667" t="s">
        <v>71</v>
      </c>
      <c r="E7667" t="s">
        <v>13881</v>
      </c>
      <c r="F7667" t="s">
        <v>19</v>
      </c>
      <c r="G7667" t="s">
        <v>16</v>
      </c>
    </row>
    <row r="7668" spans="1:7" x14ac:dyDescent="0.25">
      <c r="A7668" t="s">
        <v>14348</v>
      </c>
      <c r="C7668" t="s">
        <v>14</v>
      </c>
      <c r="D7668" t="s">
        <v>18</v>
      </c>
      <c r="E7668">
        <v>112.28674982060789</v>
      </c>
      <c r="F7668">
        <v>0.73529556987919109</v>
      </c>
      <c r="G7668" t="s">
        <v>12</v>
      </c>
    </row>
    <row r="7669" spans="1:7" x14ac:dyDescent="0.25">
      <c r="A7669" t="s">
        <v>14349</v>
      </c>
      <c r="B7669" t="s">
        <v>14350</v>
      </c>
      <c r="C7669" t="s">
        <v>14</v>
      </c>
      <c r="D7669" t="s">
        <v>94</v>
      </c>
      <c r="E7669">
        <v>61.438836356115061</v>
      </c>
      <c r="F7669" t="s">
        <v>19</v>
      </c>
      <c r="G7669" t="s">
        <v>46</v>
      </c>
    </row>
    <row r="7670" spans="1:7" x14ac:dyDescent="0.25">
      <c r="A7670" t="s">
        <v>14351</v>
      </c>
      <c r="D7670" t="s">
        <v>10</v>
      </c>
      <c r="E7670" t="s">
        <v>11</v>
      </c>
      <c r="G7670" t="s">
        <v>16</v>
      </c>
    </row>
    <row r="7671" spans="1:7" x14ac:dyDescent="0.25">
      <c r="A7671" t="s">
        <v>14352</v>
      </c>
      <c r="B7671" t="s">
        <v>7332</v>
      </c>
      <c r="C7671" t="s">
        <v>2276</v>
      </c>
      <c r="D7671" t="s">
        <v>94</v>
      </c>
      <c r="E7671" t="s">
        <v>11</v>
      </c>
      <c r="F7671" t="s">
        <v>19</v>
      </c>
      <c r="G7671" t="s">
        <v>46</v>
      </c>
    </row>
    <row r="7672" spans="1:7" x14ac:dyDescent="0.25">
      <c r="A7672" t="s">
        <v>14353</v>
      </c>
      <c r="B7672" t="s">
        <v>10714</v>
      </c>
      <c r="C7672" t="s">
        <v>6199</v>
      </c>
      <c r="D7672" t="s">
        <v>71</v>
      </c>
      <c r="E7672" t="s">
        <v>11</v>
      </c>
      <c r="G7672" t="s">
        <v>16</v>
      </c>
    </row>
    <row r="7673" spans="1:7" x14ac:dyDescent="0.25">
      <c r="A7673" t="s">
        <v>14354</v>
      </c>
      <c r="B7673" t="s">
        <v>785</v>
      </c>
      <c r="C7673" t="s">
        <v>100</v>
      </c>
      <c r="D7673" t="s">
        <v>35</v>
      </c>
      <c r="E7673" t="s">
        <v>14355</v>
      </c>
      <c r="F7673">
        <v>0.35985839894308858</v>
      </c>
      <c r="G7673" t="s">
        <v>46</v>
      </c>
    </row>
    <row r="7674" spans="1:7" x14ac:dyDescent="0.25">
      <c r="A7674" t="s">
        <v>14356</v>
      </c>
      <c r="B7674" t="s">
        <v>5060</v>
      </c>
      <c r="C7674" t="s">
        <v>5864</v>
      </c>
      <c r="D7674" t="s">
        <v>18</v>
      </c>
      <c r="E7674" t="s">
        <v>13001</v>
      </c>
      <c r="F7674">
        <v>0.67639810815077239</v>
      </c>
      <c r="G7674" t="s">
        <v>46</v>
      </c>
    </row>
    <row r="7675" spans="1:7" x14ac:dyDescent="0.25">
      <c r="A7675" t="s">
        <v>14357</v>
      </c>
      <c r="B7675" t="s">
        <v>6428</v>
      </c>
      <c r="C7675" t="s">
        <v>1963</v>
      </c>
      <c r="D7675" t="s">
        <v>181</v>
      </c>
      <c r="E7675">
        <v>96.380452482031515</v>
      </c>
      <c r="F7675" t="s">
        <v>19</v>
      </c>
    </row>
    <row r="7676" spans="1:7" x14ac:dyDescent="0.25">
      <c r="A7676" t="s">
        <v>14358</v>
      </c>
      <c r="C7676" t="s">
        <v>5150</v>
      </c>
      <c r="D7676" t="s">
        <v>94</v>
      </c>
      <c r="E7676" t="s">
        <v>11</v>
      </c>
      <c r="F7676">
        <v>0.89701074259706226</v>
      </c>
      <c r="G7676" t="s">
        <v>12</v>
      </c>
    </row>
    <row r="7677" spans="1:7" x14ac:dyDescent="0.25">
      <c r="A7677" t="s">
        <v>14359</v>
      </c>
      <c r="B7677" t="s">
        <v>2173</v>
      </c>
      <c r="C7677" t="s">
        <v>14</v>
      </c>
      <c r="D7677" t="s">
        <v>27</v>
      </c>
      <c r="E7677">
        <v>84.759857748307269</v>
      </c>
      <c r="F7677" t="s">
        <v>19</v>
      </c>
      <c r="G7677" t="s">
        <v>12</v>
      </c>
    </row>
    <row r="7678" spans="1:7" x14ac:dyDescent="0.25">
      <c r="A7678" t="s">
        <v>14360</v>
      </c>
      <c r="B7678" t="s">
        <v>14361</v>
      </c>
      <c r="D7678" t="s">
        <v>94</v>
      </c>
      <c r="E7678" t="s">
        <v>14362</v>
      </c>
      <c r="G7678" t="s">
        <v>12</v>
      </c>
    </row>
    <row r="7679" spans="1:7" x14ac:dyDescent="0.25">
      <c r="A7679" t="s">
        <v>14363</v>
      </c>
      <c r="C7679" t="s">
        <v>600</v>
      </c>
      <c r="D7679" t="s">
        <v>71</v>
      </c>
      <c r="E7679" t="s">
        <v>428</v>
      </c>
      <c r="F7679" t="s">
        <v>15</v>
      </c>
      <c r="G7679" t="s">
        <v>16</v>
      </c>
    </row>
    <row r="7680" spans="1:7" x14ac:dyDescent="0.25">
      <c r="A7680" t="s">
        <v>14364</v>
      </c>
      <c r="D7680" t="s">
        <v>10</v>
      </c>
      <c r="E7680" t="s">
        <v>5102</v>
      </c>
      <c r="F7680" t="s">
        <v>19</v>
      </c>
      <c r="G7680" t="s">
        <v>12</v>
      </c>
    </row>
    <row r="7681" spans="1:7" x14ac:dyDescent="0.25">
      <c r="A7681" t="s">
        <v>14365</v>
      </c>
      <c r="B7681" t="s">
        <v>1697</v>
      </c>
      <c r="C7681" t="s">
        <v>3772</v>
      </c>
      <c r="D7681" t="s">
        <v>35</v>
      </c>
      <c r="E7681" t="s">
        <v>14366</v>
      </c>
      <c r="G7681" t="s">
        <v>46</v>
      </c>
    </row>
    <row r="7682" spans="1:7" x14ac:dyDescent="0.25">
      <c r="A7682" t="s">
        <v>14367</v>
      </c>
      <c r="B7682" t="s">
        <v>14368</v>
      </c>
      <c r="D7682" t="s">
        <v>35</v>
      </c>
      <c r="E7682">
        <v>117.651809404278</v>
      </c>
      <c r="F7682" t="s">
        <v>19</v>
      </c>
    </row>
    <row r="7683" spans="1:7" x14ac:dyDescent="0.25">
      <c r="A7683" t="s">
        <v>14369</v>
      </c>
      <c r="C7683" t="s">
        <v>1266</v>
      </c>
      <c r="D7683" t="s">
        <v>18</v>
      </c>
      <c r="E7683" t="s">
        <v>14370</v>
      </c>
      <c r="F7683" t="s">
        <v>19</v>
      </c>
      <c r="G7683" t="s">
        <v>16</v>
      </c>
    </row>
    <row r="7684" spans="1:7" x14ac:dyDescent="0.25">
      <c r="A7684" t="s">
        <v>9145</v>
      </c>
      <c r="B7684" t="s">
        <v>11489</v>
      </c>
      <c r="C7684" t="s">
        <v>7167</v>
      </c>
      <c r="D7684" t="s">
        <v>71</v>
      </c>
      <c r="E7684" t="s">
        <v>6209</v>
      </c>
      <c r="F7684" t="s">
        <v>19</v>
      </c>
      <c r="G7684" t="s">
        <v>23</v>
      </c>
    </row>
    <row r="7685" spans="1:7" x14ac:dyDescent="0.25">
      <c r="A7685" t="s">
        <v>14371</v>
      </c>
      <c r="B7685" t="s">
        <v>14372</v>
      </c>
      <c r="C7685" t="s">
        <v>247</v>
      </c>
      <c r="D7685" t="s">
        <v>35</v>
      </c>
      <c r="E7685" t="s">
        <v>14373</v>
      </c>
      <c r="F7685">
        <v>0.15362613212629661</v>
      </c>
      <c r="G7685" t="s">
        <v>16</v>
      </c>
    </row>
    <row r="7686" spans="1:7" x14ac:dyDescent="0.25">
      <c r="A7686" t="s">
        <v>14374</v>
      </c>
      <c r="C7686" t="s">
        <v>3102</v>
      </c>
      <c r="D7686" t="s">
        <v>18</v>
      </c>
      <c r="E7686" t="s">
        <v>11</v>
      </c>
      <c r="G7686" t="s">
        <v>23</v>
      </c>
    </row>
    <row r="7687" spans="1:7" x14ac:dyDescent="0.25">
      <c r="A7687" t="s">
        <v>14375</v>
      </c>
      <c r="B7687" t="s">
        <v>6799</v>
      </c>
      <c r="C7687" t="s">
        <v>14</v>
      </c>
      <c r="D7687" t="s">
        <v>27</v>
      </c>
      <c r="E7687" t="s">
        <v>11</v>
      </c>
      <c r="F7687" t="s">
        <v>15</v>
      </c>
      <c r="G7687" t="s">
        <v>46</v>
      </c>
    </row>
    <row r="7688" spans="1:7" x14ac:dyDescent="0.25">
      <c r="A7688" t="s">
        <v>14376</v>
      </c>
      <c r="B7688" t="s">
        <v>14377</v>
      </c>
      <c r="C7688" t="s">
        <v>7382</v>
      </c>
      <c r="D7688" t="s">
        <v>10</v>
      </c>
      <c r="E7688" t="s">
        <v>14378</v>
      </c>
      <c r="G7688" t="s">
        <v>16</v>
      </c>
    </row>
    <row r="7689" spans="1:7" x14ac:dyDescent="0.25">
      <c r="A7689" t="s">
        <v>14379</v>
      </c>
      <c r="B7689" t="s">
        <v>5244</v>
      </c>
      <c r="C7689" t="s">
        <v>14</v>
      </c>
      <c r="D7689" t="s">
        <v>94</v>
      </c>
      <c r="E7689" t="s">
        <v>14380</v>
      </c>
      <c r="F7689" t="s">
        <v>15</v>
      </c>
    </row>
    <row r="7690" spans="1:7" x14ac:dyDescent="0.25">
      <c r="A7690" t="s">
        <v>14381</v>
      </c>
      <c r="C7690" t="s">
        <v>3639</v>
      </c>
      <c r="D7690" t="s">
        <v>94</v>
      </c>
      <c r="E7690">
        <v>85.713926214958576</v>
      </c>
      <c r="F7690" t="s">
        <v>15</v>
      </c>
      <c r="G7690" t="s">
        <v>23</v>
      </c>
    </row>
    <row r="7691" spans="1:7" x14ac:dyDescent="0.25">
      <c r="A7691" t="s">
        <v>14382</v>
      </c>
      <c r="D7691" t="s">
        <v>71</v>
      </c>
      <c r="E7691" t="s">
        <v>11</v>
      </c>
      <c r="G7691" t="s">
        <v>46</v>
      </c>
    </row>
    <row r="7692" spans="1:7" x14ac:dyDescent="0.25">
      <c r="A7692" t="s">
        <v>14383</v>
      </c>
      <c r="C7692" t="s">
        <v>856</v>
      </c>
      <c r="D7692" t="s">
        <v>18</v>
      </c>
      <c r="E7692" t="s">
        <v>14384</v>
      </c>
      <c r="G7692" t="s">
        <v>12</v>
      </c>
    </row>
    <row r="7693" spans="1:7" x14ac:dyDescent="0.25">
      <c r="A7693" t="s">
        <v>14385</v>
      </c>
      <c r="B7693" t="s">
        <v>14386</v>
      </c>
      <c r="C7693" t="s">
        <v>1187</v>
      </c>
      <c r="D7693" t="s">
        <v>135</v>
      </c>
      <c r="E7693" t="s">
        <v>11</v>
      </c>
      <c r="F7693">
        <v>0.11942544136269261</v>
      </c>
      <c r="G7693" t="s">
        <v>12</v>
      </c>
    </row>
    <row r="7694" spans="1:7" x14ac:dyDescent="0.25">
      <c r="A7694" t="s">
        <v>14387</v>
      </c>
      <c r="B7694" t="s">
        <v>14388</v>
      </c>
      <c r="C7694" t="s">
        <v>14</v>
      </c>
      <c r="D7694" t="s">
        <v>94</v>
      </c>
      <c r="E7694" t="s">
        <v>10401</v>
      </c>
      <c r="F7694">
        <v>0.61310892737842837</v>
      </c>
      <c r="G7694" t="s">
        <v>12</v>
      </c>
    </row>
    <row r="7695" spans="1:7" x14ac:dyDescent="0.25">
      <c r="A7695" t="s">
        <v>14389</v>
      </c>
      <c r="C7695" t="s">
        <v>44</v>
      </c>
      <c r="D7695" t="s">
        <v>71</v>
      </c>
      <c r="E7695">
        <v>64.704039301423407</v>
      </c>
      <c r="F7695" t="s">
        <v>15</v>
      </c>
      <c r="G7695" t="s">
        <v>16</v>
      </c>
    </row>
    <row r="7696" spans="1:7" x14ac:dyDescent="0.25">
      <c r="A7696" t="s">
        <v>14390</v>
      </c>
      <c r="B7696" t="s">
        <v>444</v>
      </c>
      <c r="C7696" t="s">
        <v>14</v>
      </c>
      <c r="D7696" t="s">
        <v>10</v>
      </c>
      <c r="E7696" t="s">
        <v>14391</v>
      </c>
      <c r="F7696" t="s">
        <v>15</v>
      </c>
      <c r="G7696" t="s">
        <v>46</v>
      </c>
    </row>
    <row r="7697" spans="1:7" x14ac:dyDescent="0.25">
      <c r="A7697" t="s">
        <v>10609</v>
      </c>
      <c r="B7697" t="s">
        <v>7283</v>
      </c>
      <c r="D7697" t="s">
        <v>35</v>
      </c>
      <c r="E7697" t="s">
        <v>14392</v>
      </c>
      <c r="F7697" t="s">
        <v>19</v>
      </c>
      <c r="G7697" t="s">
        <v>23</v>
      </c>
    </row>
    <row r="7698" spans="1:7" x14ac:dyDescent="0.25">
      <c r="A7698" t="s">
        <v>14393</v>
      </c>
      <c r="C7698" t="s">
        <v>2705</v>
      </c>
      <c r="D7698" t="s">
        <v>71</v>
      </c>
      <c r="E7698" t="s">
        <v>14394</v>
      </c>
      <c r="F7698">
        <v>0.44780766173209269</v>
      </c>
    </row>
    <row r="7699" spans="1:7" x14ac:dyDescent="0.25">
      <c r="A7699" t="s">
        <v>14395</v>
      </c>
      <c r="B7699" t="s">
        <v>11619</v>
      </c>
      <c r="C7699" t="s">
        <v>3193</v>
      </c>
      <c r="D7699" t="s">
        <v>10</v>
      </c>
      <c r="E7699" t="s">
        <v>11</v>
      </c>
      <c r="G7699" t="s">
        <v>46</v>
      </c>
    </row>
    <row r="7700" spans="1:7" x14ac:dyDescent="0.25">
      <c r="A7700" t="s">
        <v>14396</v>
      </c>
      <c r="B7700" t="s">
        <v>14397</v>
      </c>
      <c r="C7700" t="s">
        <v>5101</v>
      </c>
      <c r="D7700" t="s">
        <v>71</v>
      </c>
      <c r="E7700">
        <v>115.69795818990001</v>
      </c>
      <c r="F7700">
        <v>1.72293510893291E-2</v>
      </c>
      <c r="G7700" t="s">
        <v>16</v>
      </c>
    </row>
    <row r="7701" spans="1:7" x14ac:dyDescent="0.25">
      <c r="A7701" t="s">
        <v>14398</v>
      </c>
      <c r="B7701" t="s">
        <v>3721</v>
      </c>
      <c r="D7701" t="s">
        <v>27</v>
      </c>
      <c r="E7701" t="s">
        <v>11</v>
      </c>
      <c r="F7701">
        <v>0.10674919833738079</v>
      </c>
      <c r="G7701" t="s">
        <v>12</v>
      </c>
    </row>
    <row r="7702" spans="1:7" x14ac:dyDescent="0.25">
      <c r="A7702" t="s">
        <v>14399</v>
      </c>
      <c r="B7702" t="s">
        <v>14400</v>
      </c>
      <c r="C7702" t="s">
        <v>14</v>
      </c>
      <c r="D7702" t="s">
        <v>71</v>
      </c>
      <c r="E7702">
        <v>103.9427941887832</v>
      </c>
      <c r="G7702" t="s">
        <v>16</v>
      </c>
    </row>
    <row r="7703" spans="1:7" x14ac:dyDescent="0.25">
      <c r="A7703" t="s">
        <v>14401</v>
      </c>
      <c r="C7703" t="s">
        <v>14</v>
      </c>
      <c r="D7703" t="s">
        <v>38</v>
      </c>
      <c r="E7703" t="s">
        <v>14402</v>
      </c>
      <c r="G7703" t="s">
        <v>23</v>
      </c>
    </row>
    <row r="7704" spans="1:7" x14ac:dyDescent="0.25">
      <c r="A7704" t="s">
        <v>14403</v>
      </c>
      <c r="B7704" t="s">
        <v>7777</v>
      </c>
      <c r="C7704" t="s">
        <v>14</v>
      </c>
      <c r="D7704" t="s">
        <v>71</v>
      </c>
      <c r="E7704" t="s">
        <v>14404</v>
      </c>
      <c r="F7704" t="s">
        <v>19</v>
      </c>
      <c r="G7704" t="s">
        <v>23</v>
      </c>
    </row>
    <row r="7705" spans="1:7" x14ac:dyDescent="0.25">
      <c r="A7705" t="s">
        <v>12197</v>
      </c>
      <c r="B7705" t="s">
        <v>1918</v>
      </c>
      <c r="C7705" t="s">
        <v>14</v>
      </c>
      <c r="D7705" t="s">
        <v>94</v>
      </c>
      <c r="E7705">
        <v>57.074235957908087</v>
      </c>
      <c r="F7705" t="s">
        <v>19</v>
      </c>
      <c r="G7705" t="s">
        <v>23</v>
      </c>
    </row>
    <row r="7706" spans="1:7" x14ac:dyDescent="0.25">
      <c r="A7706" t="s">
        <v>14405</v>
      </c>
      <c r="B7706" t="s">
        <v>2966</v>
      </c>
      <c r="C7706" t="s">
        <v>14</v>
      </c>
      <c r="D7706" t="s">
        <v>18</v>
      </c>
      <c r="E7706" t="s">
        <v>14406</v>
      </c>
      <c r="F7706">
        <v>1.062330428483915E-3</v>
      </c>
    </row>
    <row r="7707" spans="1:7" x14ac:dyDescent="0.25">
      <c r="A7707" t="s">
        <v>14407</v>
      </c>
      <c r="B7707" t="s">
        <v>10961</v>
      </c>
      <c r="C7707" t="s">
        <v>14</v>
      </c>
      <c r="D7707" t="s">
        <v>71</v>
      </c>
      <c r="E7707">
        <v>29.306160996921779</v>
      </c>
      <c r="G7707" t="s">
        <v>16</v>
      </c>
    </row>
    <row r="7708" spans="1:7" x14ac:dyDescent="0.25">
      <c r="A7708" t="s">
        <v>14408</v>
      </c>
      <c r="D7708" t="s">
        <v>71</v>
      </c>
      <c r="E7708" t="s">
        <v>14409</v>
      </c>
      <c r="F7708" t="s">
        <v>15</v>
      </c>
      <c r="G7708" t="s">
        <v>46</v>
      </c>
    </row>
    <row r="7709" spans="1:7" x14ac:dyDescent="0.25">
      <c r="A7709" t="s">
        <v>11280</v>
      </c>
      <c r="B7709" t="s">
        <v>11595</v>
      </c>
      <c r="D7709" t="s">
        <v>71</v>
      </c>
      <c r="E7709" t="s">
        <v>14410</v>
      </c>
      <c r="G7709" t="s">
        <v>23</v>
      </c>
    </row>
    <row r="7710" spans="1:7" x14ac:dyDescent="0.25">
      <c r="A7710" t="s">
        <v>14411</v>
      </c>
      <c r="C7710" t="s">
        <v>14</v>
      </c>
      <c r="D7710" t="s">
        <v>55</v>
      </c>
      <c r="E7710" t="s">
        <v>14412</v>
      </c>
      <c r="F7710">
        <v>0.59032320508590042</v>
      </c>
    </row>
    <row r="7711" spans="1:7" x14ac:dyDescent="0.25">
      <c r="A7711" t="s">
        <v>14413</v>
      </c>
      <c r="B7711" t="s">
        <v>14414</v>
      </c>
      <c r="C7711" t="s">
        <v>14</v>
      </c>
      <c r="D7711" t="s">
        <v>35</v>
      </c>
      <c r="E7711" t="s">
        <v>14415</v>
      </c>
      <c r="F7711" t="s">
        <v>19</v>
      </c>
      <c r="G7711" t="s">
        <v>46</v>
      </c>
    </row>
    <row r="7712" spans="1:7" x14ac:dyDescent="0.25">
      <c r="A7712" t="s">
        <v>14416</v>
      </c>
      <c r="B7712" t="s">
        <v>465</v>
      </c>
      <c r="C7712" t="s">
        <v>4516</v>
      </c>
      <c r="D7712" t="s">
        <v>10</v>
      </c>
      <c r="E7712" t="s">
        <v>11</v>
      </c>
      <c r="F7712">
        <v>0.34103715057245032</v>
      </c>
    </row>
    <row r="7713" spans="1:7" x14ac:dyDescent="0.25">
      <c r="A7713" t="s">
        <v>14417</v>
      </c>
      <c r="C7713" t="s">
        <v>14</v>
      </c>
      <c r="D7713" t="s">
        <v>38</v>
      </c>
      <c r="E7713" t="s">
        <v>11</v>
      </c>
      <c r="F7713" t="s">
        <v>15</v>
      </c>
      <c r="G7713" t="s">
        <v>46</v>
      </c>
    </row>
    <row r="7714" spans="1:7" x14ac:dyDescent="0.25">
      <c r="A7714" t="s">
        <v>14418</v>
      </c>
      <c r="C7714" t="s">
        <v>2695</v>
      </c>
      <c r="D7714" t="s">
        <v>94</v>
      </c>
      <c r="E7714" t="s">
        <v>11</v>
      </c>
      <c r="F7714" t="s">
        <v>15</v>
      </c>
      <c r="G7714" t="s">
        <v>46</v>
      </c>
    </row>
    <row r="7715" spans="1:7" x14ac:dyDescent="0.25">
      <c r="A7715" t="s">
        <v>14419</v>
      </c>
      <c r="D7715" t="s">
        <v>71</v>
      </c>
      <c r="E7715" t="s">
        <v>2696</v>
      </c>
      <c r="F7715">
        <v>0.5588693526998747</v>
      </c>
      <c r="G7715" t="s">
        <v>23</v>
      </c>
    </row>
    <row r="7716" spans="1:7" x14ac:dyDescent="0.25">
      <c r="A7716" t="s">
        <v>14420</v>
      </c>
      <c r="C7716" t="s">
        <v>891</v>
      </c>
      <c r="D7716" t="s">
        <v>71</v>
      </c>
      <c r="E7716" t="s">
        <v>14421</v>
      </c>
      <c r="F7716" t="s">
        <v>15</v>
      </c>
    </row>
    <row r="7717" spans="1:7" x14ac:dyDescent="0.25">
      <c r="A7717" t="s">
        <v>14422</v>
      </c>
      <c r="B7717" t="s">
        <v>9391</v>
      </c>
      <c r="C7717" t="s">
        <v>14</v>
      </c>
      <c r="D7717" t="s">
        <v>27</v>
      </c>
      <c r="E7717">
        <v>75.037032183819605</v>
      </c>
      <c r="F7717" t="s">
        <v>19</v>
      </c>
      <c r="G7717" t="s">
        <v>16</v>
      </c>
    </row>
    <row r="7718" spans="1:7" x14ac:dyDescent="0.25">
      <c r="A7718" t="s">
        <v>14423</v>
      </c>
      <c r="C7718" t="s">
        <v>1514</v>
      </c>
      <c r="D7718" t="s">
        <v>181</v>
      </c>
      <c r="E7718" t="s">
        <v>14424</v>
      </c>
      <c r="F7718">
        <v>0.185964202289887</v>
      </c>
      <c r="G7718" t="s">
        <v>23</v>
      </c>
    </row>
    <row r="7719" spans="1:7" x14ac:dyDescent="0.25">
      <c r="A7719" t="s">
        <v>14425</v>
      </c>
      <c r="C7719" t="s">
        <v>14</v>
      </c>
      <c r="D7719" t="s">
        <v>71</v>
      </c>
      <c r="E7719">
        <v>127.3088812777239</v>
      </c>
      <c r="F7719">
        <v>0.33687592765297469</v>
      </c>
      <c r="G7719" t="s">
        <v>23</v>
      </c>
    </row>
    <row r="7720" spans="1:7" x14ac:dyDescent="0.25">
      <c r="A7720" t="s">
        <v>14426</v>
      </c>
      <c r="C7720" t="s">
        <v>1757</v>
      </c>
      <c r="D7720" t="s">
        <v>10</v>
      </c>
      <c r="E7720" t="s">
        <v>14427</v>
      </c>
      <c r="F7720" t="s">
        <v>15</v>
      </c>
    </row>
    <row r="7721" spans="1:7" x14ac:dyDescent="0.25">
      <c r="A7721" t="s">
        <v>14428</v>
      </c>
      <c r="C7721" t="s">
        <v>679</v>
      </c>
      <c r="D7721" t="s">
        <v>22</v>
      </c>
      <c r="E7721">
        <v>133.72161383490811</v>
      </c>
      <c r="F7721" t="s">
        <v>15</v>
      </c>
      <c r="G7721" t="s">
        <v>23</v>
      </c>
    </row>
    <row r="7722" spans="1:7" x14ac:dyDescent="0.25">
      <c r="A7722" t="s">
        <v>14429</v>
      </c>
      <c r="B7722" t="s">
        <v>6281</v>
      </c>
      <c r="D7722" t="s">
        <v>18</v>
      </c>
      <c r="E7722">
        <v>82.342612734146016</v>
      </c>
      <c r="F7722" t="s">
        <v>15</v>
      </c>
      <c r="G7722" t="s">
        <v>23</v>
      </c>
    </row>
    <row r="7723" spans="1:7" x14ac:dyDescent="0.25">
      <c r="A7723" t="s">
        <v>14430</v>
      </c>
      <c r="C7723" t="s">
        <v>431</v>
      </c>
      <c r="D7723" t="s">
        <v>27</v>
      </c>
      <c r="E7723">
        <v>52.669551529784357</v>
      </c>
      <c r="F7723">
        <v>9.1183192229768339E-2</v>
      </c>
      <c r="G7723" t="s">
        <v>23</v>
      </c>
    </row>
    <row r="7724" spans="1:7" x14ac:dyDescent="0.25">
      <c r="A7724" t="s">
        <v>14431</v>
      </c>
      <c r="B7724" t="s">
        <v>14432</v>
      </c>
      <c r="C7724" t="s">
        <v>14</v>
      </c>
      <c r="D7724" t="s">
        <v>27</v>
      </c>
      <c r="E7724" t="s">
        <v>11</v>
      </c>
    </row>
    <row r="7725" spans="1:7" x14ac:dyDescent="0.25">
      <c r="A7725" t="s">
        <v>14433</v>
      </c>
      <c r="D7725" t="s">
        <v>94</v>
      </c>
      <c r="E7725" t="s">
        <v>14434</v>
      </c>
    </row>
    <row r="7726" spans="1:7" x14ac:dyDescent="0.25">
      <c r="A7726" t="s">
        <v>14435</v>
      </c>
      <c r="C7726" t="s">
        <v>14</v>
      </c>
      <c r="D7726" t="s">
        <v>10</v>
      </c>
      <c r="E7726" t="s">
        <v>14436</v>
      </c>
      <c r="F7726">
        <v>6.6717050006382395E-2</v>
      </c>
      <c r="G7726" t="s">
        <v>16</v>
      </c>
    </row>
    <row r="7727" spans="1:7" x14ac:dyDescent="0.25">
      <c r="A7727" t="s">
        <v>14437</v>
      </c>
      <c r="B7727" t="s">
        <v>14438</v>
      </c>
      <c r="C7727" t="s">
        <v>692</v>
      </c>
      <c r="D7727" t="s">
        <v>27</v>
      </c>
      <c r="E7727" t="s">
        <v>11</v>
      </c>
      <c r="F7727" t="s">
        <v>19</v>
      </c>
      <c r="G7727" t="s">
        <v>12</v>
      </c>
    </row>
    <row r="7728" spans="1:7" x14ac:dyDescent="0.25">
      <c r="A7728" t="s">
        <v>14439</v>
      </c>
      <c r="B7728" t="s">
        <v>2016</v>
      </c>
      <c r="C7728" t="s">
        <v>1458</v>
      </c>
      <c r="D7728" t="s">
        <v>10</v>
      </c>
      <c r="E7728">
        <v>10.50350788124236</v>
      </c>
      <c r="G7728" t="s">
        <v>16</v>
      </c>
    </row>
    <row r="7729" spans="1:7" x14ac:dyDescent="0.25">
      <c r="A7729" t="s">
        <v>14440</v>
      </c>
      <c r="B7729" t="s">
        <v>279</v>
      </c>
      <c r="C7729" t="s">
        <v>1709</v>
      </c>
      <c r="D7729" t="s">
        <v>27</v>
      </c>
      <c r="E7729" t="s">
        <v>14441</v>
      </c>
      <c r="F7729" t="s">
        <v>15</v>
      </c>
      <c r="G7729" t="s">
        <v>12</v>
      </c>
    </row>
    <row r="7730" spans="1:7" x14ac:dyDescent="0.25">
      <c r="A7730" t="s">
        <v>14442</v>
      </c>
      <c r="B7730" t="s">
        <v>5391</v>
      </c>
      <c r="C7730" t="s">
        <v>14</v>
      </c>
      <c r="D7730" t="s">
        <v>18</v>
      </c>
      <c r="E7730" t="s">
        <v>14443</v>
      </c>
      <c r="F7730" t="s">
        <v>19</v>
      </c>
      <c r="G7730" t="s">
        <v>16</v>
      </c>
    </row>
    <row r="7731" spans="1:7" x14ac:dyDescent="0.25">
      <c r="A7731" t="s">
        <v>14444</v>
      </c>
      <c r="B7731" t="s">
        <v>8088</v>
      </c>
      <c r="C7731" t="s">
        <v>70</v>
      </c>
      <c r="D7731" t="s">
        <v>27</v>
      </c>
      <c r="E7731" t="s">
        <v>14445</v>
      </c>
      <c r="F7731" t="s">
        <v>15</v>
      </c>
      <c r="G7731" t="s">
        <v>16</v>
      </c>
    </row>
    <row r="7732" spans="1:7" x14ac:dyDescent="0.25">
      <c r="A7732" t="s">
        <v>14446</v>
      </c>
      <c r="B7732" t="s">
        <v>14447</v>
      </c>
      <c r="D7732" t="s">
        <v>94</v>
      </c>
      <c r="E7732" t="s">
        <v>11</v>
      </c>
      <c r="F7732" t="s">
        <v>15</v>
      </c>
      <c r="G7732" t="s">
        <v>16</v>
      </c>
    </row>
    <row r="7733" spans="1:7" x14ac:dyDescent="0.25">
      <c r="A7733" t="s">
        <v>14448</v>
      </c>
      <c r="C7733" t="s">
        <v>512</v>
      </c>
      <c r="D7733" t="s">
        <v>55</v>
      </c>
      <c r="E7733">
        <v>11.554432060139209</v>
      </c>
      <c r="F7733">
        <v>9.6576574473219878E-2</v>
      </c>
      <c r="G7733" t="s">
        <v>12</v>
      </c>
    </row>
    <row r="7734" spans="1:7" x14ac:dyDescent="0.25">
      <c r="A7734" t="s">
        <v>9590</v>
      </c>
      <c r="B7734" t="s">
        <v>14449</v>
      </c>
      <c r="C7734" t="s">
        <v>5150</v>
      </c>
      <c r="D7734" t="s">
        <v>94</v>
      </c>
      <c r="E7734" t="s">
        <v>12638</v>
      </c>
      <c r="F7734" t="s">
        <v>15</v>
      </c>
    </row>
    <row r="7735" spans="1:7" x14ac:dyDescent="0.25">
      <c r="A7735" t="s">
        <v>14450</v>
      </c>
      <c r="C7735" t="s">
        <v>4163</v>
      </c>
      <c r="D7735" t="s">
        <v>10</v>
      </c>
      <c r="E7735" t="s">
        <v>14451</v>
      </c>
      <c r="F7735" t="s">
        <v>15</v>
      </c>
      <c r="G7735" t="s">
        <v>46</v>
      </c>
    </row>
    <row r="7736" spans="1:7" x14ac:dyDescent="0.25">
      <c r="A7736" t="s">
        <v>14452</v>
      </c>
      <c r="C7736" t="s">
        <v>14</v>
      </c>
      <c r="D7736" t="s">
        <v>71</v>
      </c>
      <c r="E7736" t="s">
        <v>11</v>
      </c>
      <c r="F7736" t="s">
        <v>15</v>
      </c>
      <c r="G7736" t="s">
        <v>16</v>
      </c>
    </row>
    <row r="7737" spans="1:7" x14ac:dyDescent="0.25">
      <c r="A7737" t="s">
        <v>14453</v>
      </c>
      <c r="B7737" t="s">
        <v>475</v>
      </c>
      <c r="D7737" t="s">
        <v>55</v>
      </c>
      <c r="E7737" t="s">
        <v>11</v>
      </c>
      <c r="F7737" t="s">
        <v>15</v>
      </c>
      <c r="G7737" t="s">
        <v>12</v>
      </c>
    </row>
    <row r="7738" spans="1:7" x14ac:dyDescent="0.25">
      <c r="A7738" t="s">
        <v>14454</v>
      </c>
      <c r="B7738" t="s">
        <v>14455</v>
      </c>
      <c r="D7738" t="s">
        <v>71</v>
      </c>
      <c r="E7738">
        <v>106.34706360026919</v>
      </c>
      <c r="G7738" t="s">
        <v>16</v>
      </c>
    </row>
    <row r="7739" spans="1:7" x14ac:dyDescent="0.25">
      <c r="A7739" t="s">
        <v>14456</v>
      </c>
      <c r="C7739" t="s">
        <v>3617</v>
      </c>
      <c r="D7739" t="s">
        <v>71</v>
      </c>
      <c r="E7739" t="s">
        <v>14457</v>
      </c>
      <c r="F7739" t="s">
        <v>15</v>
      </c>
      <c r="G7739" t="s">
        <v>12</v>
      </c>
    </row>
    <row r="7740" spans="1:7" x14ac:dyDescent="0.25">
      <c r="A7740" t="s">
        <v>14458</v>
      </c>
      <c r="B7740" t="s">
        <v>14459</v>
      </c>
      <c r="C7740" t="s">
        <v>709</v>
      </c>
      <c r="D7740" t="s">
        <v>35</v>
      </c>
      <c r="E7740">
        <v>39.675821506251069</v>
      </c>
      <c r="F7740" t="s">
        <v>15</v>
      </c>
      <c r="G7740" t="s">
        <v>46</v>
      </c>
    </row>
    <row r="7741" spans="1:7" x14ac:dyDescent="0.25">
      <c r="A7741" t="s">
        <v>14460</v>
      </c>
      <c r="B7741" t="s">
        <v>14461</v>
      </c>
      <c r="C7741" t="s">
        <v>2053</v>
      </c>
      <c r="D7741" t="s">
        <v>10</v>
      </c>
      <c r="E7741" t="s">
        <v>14462</v>
      </c>
      <c r="F7741">
        <v>0.89247732627877485</v>
      </c>
      <c r="G7741" t="s">
        <v>23</v>
      </c>
    </row>
    <row r="7742" spans="1:7" x14ac:dyDescent="0.25">
      <c r="A7742" t="s">
        <v>14463</v>
      </c>
      <c r="C7742" t="s">
        <v>14</v>
      </c>
      <c r="D7742" t="s">
        <v>94</v>
      </c>
      <c r="E7742">
        <v>27.91767604391039</v>
      </c>
      <c r="F7742" t="s">
        <v>19</v>
      </c>
      <c r="G7742" t="s">
        <v>46</v>
      </c>
    </row>
    <row r="7743" spans="1:7" x14ac:dyDescent="0.25">
      <c r="A7743" t="s">
        <v>14464</v>
      </c>
      <c r="B7743" t="s">
        <v>14465</v>
      </c>
      <c r="C7743" t="s">
        <v>14</v>
      </c>
      <c r="D7743" t="s">
        <v>292</v>
      </c>
      <c r="E7743" t="s">
        <v>11</v>
      </c>
      <c r="G7743" t="s">
        <v>16</v>
      </c>
    </row>
    <row r="7744" spans="1:7" x14ac:dyDescent="0.25">
      <c r="A7744" t="s">
        <v>14466</v>
      </c>
      <c r="C7744" t="s">
        <v>14</v>
      </c>
      <c r="D7744" t="s">
        <v>94</v>
      </c>
      <c r="E7744" t="s">
        <v>11</v>
      </c>
      <c r="F7744" t="s">
        <v>15</v>
      </c>
      <c r="G7744" t="s">
        <v>46</v>
      </c>
    </row>
    <row r="7745" spans="1:7" x14ac:dyDescent="0.25">
      <c r="A7745" t="s">
        <v>14467</v>
      </c>
      <c r="B7745" t="s">
        <v>1052</v>
      </c>
      <c r="C7745" t="s">
        <v>14</v>
      </c>
      <c r="D7745" t="s">
        <v>71</v>
      </c>
      <c r="E7745">
        <v>93.846808842593205</v>
      </c>
      <c r="F7745">
        <v>0.70139822202216473</v>
      </c>
      <c r="G7745" t="s">
        <v>16</v>
      </c>
    </row>
    <row r="7746" spans="1:7" x14ac:dyDescent="0.25">
      <c r="A7746" t="s">
        <v>11876</v>
      </c>
      <c r="B7746" t="s">
        <v>10499</v>
      </c>
      <c r="C7746" t="s">
        <v>4136</v>
      </c>
      <c r="D7746" t="s">
        <v>22</v>
      </c>
      <c r="E7746" t="s">
        <v>14468</v>
      </c>
      <c r="F7746" t="s">
        <v>15</v>
      </c>
      <c r="G7746" t="s">
        <v>46</v>
      </c>
    </row>
    <row r="7747" spans="1:7" x14ac:dyDescent="0.25">
      <c r="A7747" t="s">
        <v>14469</v>
      </c>
      <c r="B7747" t="s">
        <v>11030</v>
      </c>
      <c r="C7747" t="s">
        <v>6769</v>
      </c>
      <c r="D7747" t="s">
        <v>10</v>
      </c>
      <c r="E7747" t="s">
        <v>14470</v>
      </c>
      <c r="F7747" t="s">
        <v>19</v>
      </c>
      <c r="G7747" t="s">
        <v>16</v>
      </c>
    </row>
    <row r="7748" spans="1:7" x14ac:dyDescent="0.25">
      <c r="A7748" t="s">
        <v>14471</v>
      </c>
      <c r="B7748" t="s">
        <v>6561</v>
      </c>
      <c r="C7748" t="s">
        <v>14</v>
      </c>
      <c r="D7748" t="s">
        <v>55</v>
      </c>
      <c r="E7748" t="s">
        <v>11</v>
      </c>
      <c r="F7748" t="s">
        <v>19</v>
      </c>
      <c r="G7748" t="s">
        <v>16</v>
      </c>
    </row>
    <row r="7749" spans="1:7" x14ac:dyDescent="0.25">
      <c r="A7749" t="s">
        <v>14472</v>
      </c>
      <c r="C7749" t="s">
        <v>1844</v>
      </c>
      <c r="D7749" t="s">
        <v>10</v>
      </c>
      <c r="E7749" t="s">
        <v>14473</v>
      </c>
      <c r="F7749" t="s">
        <v>15</v>
      </c>
      <c r="G7749" t="s">
        <v>16</v>
      </c>
    </row>
    <row r="7750" spans="1:7" x14ac:dyDescent="0.25">
      <c r="A7750" t="s">
        <v>14474</v>
      </c>
      <c r="B7750" t="s">
        <v>2643</v>
      </c>
      <c r="C7750" t="s">
        <v>14</v>
      </c>
      <c r="D7750" t="s">
        <v>18</v>
      </c>
      <c r="E7750" t="s">
        <v>11</v>
      </c>
      <c r="G7750" t="s">
        <v>16</v>
      </c>
    </row>
    <row r="7751" spans="1:7" x14ac:dyDescent="0.25">
      <c r="A7751" t="s">
        <v>14475</v>
      </c>
      <c r="B7751" t="s">
        <v>6672</v>
      </c>
      <c r="D7751" t="s">
        <v>181</v>
      </c>
      <c r="E7751" t="s">
        <v>14476</v>
      </c>
      <c r="F7751" t="s">
        <v>15</v>
      </c>
      <c r="G7751" t="s">
        <v>46</v>
      </c>
    </row>
    <row r="7752" spans="1:7" x14ac:dyDescent="0.25">
      <c r="A7752" t="s">
        <v>14477</v>
      </c>
      <c r="D7752" t="s">
        <v>35</v>
      </c>
      <c r="E7752" t="s">
        <v>11</v>
      </c>
      <c r="F7752" t="s">
        <v>15</v>
      </c>
      <c r="G7752" t="s">
        <v>12</v>
      </c>
    </row>
    <row r="7753" spans="1:7" x14ac:dyDescent="0.25">
      <c r="A7753" t="s">
        <v>14478</v>
      </c>
      <c r="B7753" t="s">
        <v>3116</v>
      </c>
      <c r="C7753" t="s">
        <v>1522</v>
      </c>
      <c r="D7753" t="s">
        <v>27</v>
      </c>
      <c r="E7753" t="s">
        <v>14479</v>
      </c>
      <c r="F7753">
        <v>0.9157933315159198</v>
      </c>
      <c r="G7753" t="s">
        <v>16</v>
      </c>
    </row>
    <row r="7754" spans="1:7" x14ac:dyDescent="0.25">
      <c r="A7754" t="s">
        <v>14480</v>
      </c>
      <c r="C7754" t="s">
        <v>2010</v>
      </c>
      <c r="D7754" t="s">
        <v>27</v>
      </c>
      <c r="E7754">
        <v>78.570352411204681</v>
      </c>
      <c r="F7754" t="s">
        <v>19</v>
      </c>
    </row>
    <row r="7755" spans="1:7" x14ac:dyDescent="0.25">
      <c r="A7755" t="s">
        <v>14481</v>
      </c>
      <c r="B7755" t="s">
        <v>14482</v>
      </c>
      <c r="C7755" t="s">
        <v>5101</v>
      </c>
      <c r="D7755" t="s">
        <v>71</v>
      </c>
      <c r="E7755">
        <v>91.421105668533173</v>
      </c>
      <c r="F7755">
        <v>0.91125915621862763</v>
      </c>
      <c r="G7755" t="s">
        <v>12</v>
      </c>
    </row>
    <row r="7756" spans="1:7" x14ac:dyDescent="0.25">
      <c r="A7756" t="s">
        <v>14483</v>
      </c>
      <c r="C7756" t="s">
        <v>11094</v>
      </c>
      <c r="D7756" t="s">
        <v>94</v>
      </c>
      <c r="E7756" t="s">
        <v>14484</v>
      </c>
      <c r="F7756">
        <v>9.1243336474602144E-2</v>
      </c>
      <c r="G7756" t="s">
        <v>46</v>
      </c>
    </row>
    <row r="7757" spans="1:7" x14ac:dyDescent="0.25">
      <c r="A7757" t="s">
        <v>14485</v>
      </c>
      <c r="C7757" t="s">
        <v>219</v>
      </c>
      <c r="D7757" t="s">
        <v>35</v>
      </c>
      <c r="E7757" t="s">
        <v>11</v>
      </c>
      <c r="F7757" t="s">
        <v>15</v>
      </c>
      <c r="G7757" t="s">
        <v>46</v>
      </c>
    </row>
    <row r="7758" spans="1:7" x14ac:dyDescent="0.25">
      <c r="A7758" t="s">
        <v>14486</v>
      </c>
      <c r="B7758" t="s">
        <v>14487</v>
      </c>
      <c r="D7758" t="s">
        <v>292</v>
      </c>
      <c r="E7758" t="s">
        <v>11</v>
      </c>
      <c r="F7758" t="s">
        <v>15</v>
      </c>
      <c r="G7758" t="s">
        <v>23</v>
      </c>
    </row>
    <row r="7759" spans="1:7" x14ac:dyDescent="0.25">
      <c r="A7759" t="s">
        <v>14488</v>
      </c>
      <c r="C7759" t="s">
        <v>4990</v>
      </c>
      <c r="D7759" t="s">
        <v>10</v>
      </c>
      <c r="E7759">
        <v>82.385078667885338</v>
      </c>
      <c r="G7759" t="s">
        <v>46</v>
      </c>
    </row>
    <row r="7760" spans="1:7" x14ac:dyDescent="0.25">
      <c r="A7760" t="s">
        <v>14489</v>
      </c>
      <c r="B7760" t="s">
        <v>130</v>
      </c>
      <c r="C7760" t="s">
        <v>5168</v>
      </c>
      <c r="D7760" t="s">
        <v>38</v>
      </c>
      <c r="E7760" t="s">
        <v>11</v>
      </c>
      <c r="F7760" t="s">
        <v>15</v>
      </c>
      <c r="G7760" t="s">
        <v>12</v>
      </c>
    </row>
    <row r="7761" spans="1:7" x14ac:dyDescent="0.25">
      <c r="A7761" t="s">
        <v>14490</v>
      </c>
      <c r="C7761" t="s">
        <v>1897</v>
      </c>
      <c r="D7761" t="s">
        <v>181</v>
      </c>
      <c r="E7761" t="s">
        <v>10513</v>
      </c>
      <c r="F7761" t="s">
        <v>19</v>
      </c>
      <c r="G7761" t="s">
        <v>46</v>
      </c>
    </row>
    <row r="7762" spans="1:7" x14ac:dyDescent="0.25">
      <c r="A7762" t="s">
        <v>14491</v>
      </c>
      <c r="D7762" t="s">
        <v>27</v>
      </c>
      <c r="E7762" t="s">
        <v>11</v>
      </c>
      <c r="G7762" t="s">
        <v>12</v>
      </c>
    </row>
    <row r="7763" spans="1:7" x14ac:dyDescent="0.25">
      <c r="A7763" t="s">
        <v>12793</v>
      </c>
      <c r="C7763" t="s">
        <v>4516</v>
      </c>
      <c r="D7763" t="s">
        <v>35</v>
      </c>
      <c r="E7763" t="s">
        <v>11</v>
      </c>
      <c r="G7763" t="s">
        <v>12</v>
      </c>
    </row>
    <row r="7764" spans="1:7" x14ac:dyDescent="0.25">
      <c r="A7764" t="s">
        <v>14492</v>
      </c>
      <c r="C7764" t="s">
        <v>14</v>
      </c>
      <c r="D7764" t="s">
        <v>10</v>
      </c>
      <c r="E7764">
        <v>130.84288933001179</v>
      </c>
      <c r="F7764">
        <v>0.48360375835008479</v>
      </c>
      <c r="G7764" t="s">
        <v>16</v>
      </c>
    </row>
    <row r="7765" spans="1:7" x14ac:dyDescent="0.25">
      <c r="A7765" t="s">
        <v>14493</v>
      </c>
      <c r="C7765" t="s">
        <v>14</v>
      </c>
      <c r="D7765" t="s">
        <v>18</v>
      </c>
      <c r="E7765" t="s">
        <v>5086</v>
      </c>
      <c r="F7765" t="s">
        <v>15</v>
      </c>
      <c r="G7765" t="s">
        <v>23</v>
      </c>
    </row>
    <row r="7766" spans="1:7" x14ac:dyDescent="0.25">
      <c r="A7766" t="s">
        <v>14494</v>
      </c>
      <c r="C7766" t="s">
        <v>14</v>
      </c>
      <c r="D7766" t="s">
        <v>18</v>
      </c>
      <c r="E7766" t="s">
        <v>14495</v>
      </c>
      <c r="F7766" t="s">
        <v>15</v>
      </c>
      <c r="G7766" t="s">
        <v>46</v>
      </c>
    </row>
    <row r="7767" spans="1:7" x14ac:dyDescent="0.25">
      <c r="A7767" t="s">
        <v>14496</v>
      </c>
      <c r="B7767" t="s">
        <v>14497</v>
      </c>
      <c r="C7767" t="s">
        <v>1343</v>
      </c>
      <c r="D7767" t="s">
        <v>10</v>
      </c>
      <c r="E7767">
        <v>30.349640541827561</v>
      </c>
      <c r="G7767" t="s">
        <v>23</v>
      </c>
    </row>
    <row r="7768" spans="1:7" x14ac:dyDescent="0.25">
      <c r="A7768" t="s">
        <v>14498</v>
      </c>
      <c r="B7768" t="s">
        <v>12229</v>
      </c>
      <c r="C7768" t="s">
        <v>470</v>
      </c>
      <c r="D7768" t="s">
        <v>27</v>
      </c>
      <c r="E7768" t="s">
        <v>14499</v>
      </c>
      <c r="F7768" t="s">
        <v>19</v>
      </c>
    </row>
    <row r="7769" spans="1:7" x14ac:dyDescent="0.25">
      <c r="A7769" t="s">
        <v>14500</v>
      </c>
      <c r="B7769" t="s">
        <v>14501</v>
      </c>
      <c r="C7769" t="s">
        <v>2284</v>
      </c>
      <c r="D7769" t="s">
        <v>27</v>
      </c>
      <c r="E7769" t="s">
        <v>11</v>
      </c>
      <c r="F7769" t="s">
        <v>15</v>
      </c>
    </row>
    <row r="7770" spans="1:7" x14ac:dyDescent="0.25">
      <c r="A7770" t="s">
        <v>14502</v>
      </c>
      <c r="C7770" t="s">
        <v>14</v>
      </c>
      <c r="D7770" t="s">
        <v>35</v>
      </c>
      <c r="E7770">
        <v>120.7178461892876</v>
      </c>
      <c r="F7770">
        <v>0.59071537259880769</v>
      </c>
    </row>
    <row r="7771" spans="1:7" x14ac:dyDescent="0.25">
      <c r="A7771" t="s">
        <v>14503</v>
      </c>
      <c r="B7771" t="s">
        <v>6906</v>
      </c>
      <c r="C7771" t="s">
        <v>1755</v>
      </c>
      <c r="D7771" t="s">
        <v>94</v>
      </c>
      <c r="E7771" t="s">
        <v>14504</v>
      </c>
    </row>
    <row r="7772" spans="1:7" x14ac:dyDescent="0.25">
      <c r="A7772" t="s">
        <v>14505</v>
      </c>
      <c r="C7772" t="s">
        <v>719</v>
      </c>
      <c r="D7772" t="s">
        <v>292</v>
      </c>
      <c r="E7772" t="s">
        <v>11</v>
      </c>
      <c r="F7772" t="s">
        <v>15</v>
      </c>
      <c r="G7772" t="s">
        <v>46</v>
      </c>
    </row>
    <row r="7773" spans="1:7" x14ac:dyDescent="0.25">
      <c r="A7773" t="s">
        <v>10149</v>
      </c>
      <c r="B7773" t="s">
        <v>14506</v>
      </c>
      <c r="C7773" t="s">
        <v>14</v>
      </c>
      <c r="D7773" t="s">
        <v>22</v>
      </c>
      <c r="E7773" t="s">
        <v>11</v>
      </c>
      <c r="F7773" t="s">
        <v>15</v>
      </c>
    </row>
    <row r="7774" spans="1:7" x14ac:dyDescent="0.25">
      <c r="A7774" t="s">
        <v>14507</v>
      </c>
      <c r="B7774" t="s">
        <v>14051</v>
      </c>
      <c r="D7774" t="s">
        <v>38</v>
      </c>
      <c r="E7774" t="s">
        <v>14508</v>
      </c>
      <c r="F7774" t="s">
        <v>19</v>
      </c>
      <c r="G7774" t="s">
        <v>12</v>
      </c>
    </row>
    <row r="7775" spans="1:7" x14ac:dyDescent="0.25">
      <c r="A7775" t="s">
        <v>14509</v>
      </c>
      <c r="B7775" t="s">
        <v>14510</v>
      </c>
      <c r="C7775" t="s">
        <v>2428</v>
      </c>
      <c r="D7775" t="s">
        <v>94</v>
      </c>
      <c r="E7775">
        <v>15.597986709113339</v>
      </c>
      <c r="F7775">
        <v>0.97056808103796599</v>
      </c>
      <c r="G7775" t="s">
        <v>46</v>
      </c>
    </row>
    <row r="7776" spans="1:7" x14ac:dyDescent="0.25">
      <c r="A7776" t="s">
        <v>14511</v>
      </c>
      <c r="C7776" t="s">
        <v>14</v>
      </c>
      <c r="D7776" t="s">
        <v>35</v>
      </c>
      <c r="E7776" t="s">
        <v>11</v>
      </c>
      <c r="F7776">
        <v>0.80820960154435073</v>
      </c>
      <c r="G7776" t="s">
        <v>16</v>
      </c>
    </row>
    <row r="7777" spans="1:7" x14ac:dyDescent="0.25">
      <c r="A7777" t="s">
        <v>3716</v>
      </c>
      <c r="B7777" t="s">
        <v>14512</v>
      </c>
      <c r="C7777" t="s">
        <v>14</v>
      </c>
      <c r="D7777" t="s">
        <v>10</v>
      </c>
      <c r="E7777" t="s">
        <v>11</v>
      </c>
      <c r="F7777" t="s">
        <v>19</v>
      </c>
      <c r="G7777" t="s">
        <v>16</v>
      </c>
    </row>
    <row r="7778" spans="1:7" x14ac:dyDescent="0.25">
      <c r="A7778" t="s">
        <v>10835</v>
      </c>
      <c r="D7778" t="s">
        <v>71</v>
      </c>
      <c r="E7778" t="s">
        <v>14513</v>
      </c>
      <c r="F7778" t="s">
        <v>15</v>
      </c>
      <c r="G7778" t="s">
        <v>46</v>
      </c>
    </row>
    <row r="7779" spans="1:7" x14ac:dyDescent="0.25">
      <c r="A7779" t="s">
        <v>14514</v>
      </c>
      <c r="B7779" t="s">
        <v>13312</v>
      </c>
      <c r="C7779" t="s">
        <v>2640</v>
      </c>
      <c r="D7779" t="s">
        <v>10</v>
      </c>
      <c r="E7779" t="s">
        <v>11</v>
      </c>
      <c r="F7779">
        <v>0.88198357198338551</v>
      </c>
      <c r="G7779" t="s">
        <v>12</v>
      </c>
    </row>
    <row r="7780" spans="1:7" x14ac:dyDescent="0.25">
      <c r="A7780" t="s">
        <v>14515</v>
      </c>
      <c r="D7780" t="s">
        <v>35</v>
      </c>
      <c r="E7780" t="s">
        <v>14516</v>
      </c>
      <c r="F7780" t="s">
        <v>19</v>
      </c>
      <c r="G7780" t="s">
        <v>46</v>
      </c>
    </row>
    <row r="7781" spans="1:7" x14ac:dyDescent="0.25">
      <c r="A7781" t="s">
        <v>14517</v>
      </c>
      <c r="C7781" t="s">
        <v>14</v>
      </c>
      <c r="D7781" t="s">
        <v>71</v>
      </c>
      <c r="E7781" t="s">
        <v>14518</v>
      </c>
      <c r="F7781" t="s">
        <v>19</v>
      </c>
    </row>
    <row r="7782" spans="1:7" x14ac:dyDescent="0.25">
      <c r="A7782" t="s">
        <v>14519</v>
      </c>
      <c r="C7782" t="s">
        <v>14</v>
      </c>
      <c r="D7782" t="s">
        <v>35</v>
      </c>
      <c r="E7782">
        <v>142.7292549484628</v>
      </c>
      <c r="F7782">
        <v>0.59509656251935339</v>
      </c>
      <c r="G7782" t="s">
        <v>12</v>
      </c>
    </row>
    <row r="7783" spans="1:7" x14ac:dyDescent="0.25">
      <c r="A7783" t="s">
        <v>14520</v>
      </c>
      <c r="C7783" t="s">
        <v>3486</v>
      </c>
      <c r="D7783" t="s">
        <v>27</v>
      </c>
      <c r="E7783" t="s">
        <v>14521</v>
      </c>
      <c r="F7783" t="s">
        <v>15</v>
      </c>
    </row>
    <row r="7784" spans="1:7" x14ac:dyDescent="0.25">
      <c r="A7784" t="s">
        <v>14522</v>
      </c>
      <c r="B7784" t="s">
        <v>7857</v>
      </c>
      <c r="D7784" t="s">
        <v>18</v>
      </c>
      <c r="E7784">
        <v>66.74060728660541</v>
      </c>
      <c r="F7784">
        <v>0.86029933915974088</v>
      </c>
      <c r="G7784" t="s">
        <v>12</v>
      </c>
    </row>
    <row r="7785" spans="1:7" x14ac:dyDescent="0.25">
      <c r="A7785" t="s">
        <v>14523</v>
      </c>
      <c r="B7785" t="s">
        <v>12690</v>
      </c>
      <c r="D7785" t="s">
        <v>35</v>
      </c>
      <c r="E7785" t="s">
        <v>11</v>
      </c>
      <c r="F7785" t="s">
        <v>15</v>
      </c>
      <c r="G7785" t="s">
        <v>16</v>
      </c>
    </row>
    <row r="7786" spans="1:7" x14ac:dyDescent="0.25">
      <c r="A7786" t="s">
        <v>14524</v>
      </c>
      <c r="D7786" t="s">
        <v>71</v>
      </c>
      <c r="E7786">
        <v>115.855097417449</v>
      </c>
      <c r="F7786" t="s">
        <v>15</v>
      </c>
      <c r="G7786" t="s">
        <v>12</v>
      </c>
    </row>
    <row r="7787" spans="1:7" x14ac:dyDescent="0.25">
      <c r="A7787" t="s">
        <v>14525</v>
      </c>
      <c r="B7787" t="s">
        <v>14526</v>
      </c>
      <c r="D7787" t="s">
        <v>18</v>
      </c>
      <c r="E7787" t="s">
        <v>14527</v>
      </c>
      <c r="F7787" t="s">
        <v>15</v>
      </c>
      <c r="G7787" t="s">
        <v>46</v>
      </c>
    </row>
    <row r="7788" spans="1:7" x14ac:dyDescent="0.25">
      <c r="A7788" t="s">
        <v>14528</v>
      </c>
      <c r="B7788" t="s">
        <v>7222</v>
      </c>
      <c r="C7788" t="s">
        <v>4919</v>
      </c>
      <c r="D7788" t="s">
        <v>35</v>
      </c>
      <c r="E7788" t="s">
        <v>14529</v>
      </c>
      <c r="F7788">
        <v>0.17733921723026319</v>
      </c>
      <c r="G7788" t="s">
        <v>16</v>
      </c>
    </row>
    <row r="7789" spans="1:7" x14ac:dyDescent="0.25">
      <c r="A7789" t="s">
        <v>14530</v>
      </c>
      <c r="D7789" t="s">
        <v>35</v>
      </c>
      <c r="E7789">
        <v>30.11913890251309</v>
      </c>
      <c r="F7789" t="s">
        <v>19</v>
      </c>
      <c r="G7789" t="s">
        <v>46</v>
      </c>
    </row>
    <row r="7790" spans="1:7" x14ac:dyDescent="0.25">
      <c r="A7790" t="s">
        <v>14531</v>
      </c>
      <c r="B7790" t="s">
        <v>14532</v>
      </c>
      <c r="C7790" t="s">
        <v>1601</v>
      </c>
      <c r="D7790" t="s">
        <v>18</v>
      </c>
      <c r="E7790" t="s">
        <v>11074</v>
      </c>
      <c r="F7790">
        <v>0.79389165129069006</v>
      </c>
      <c r="G7790" t="s">
        <v>23</v>
      </c>
    </row>
    <row r="7791" spans="1:7" x14ac:dyDescent="0.25">
      <c r="A7791" t="s">
        <v>14533</v>
      </c>
      <c r="C7791" t="s">
        <v>14</v>
      </c>
      <c r="D7791" t="s">
        <v>71</v>
      </c>
      <c r="E7791" t="s">
        <v>14534</v>
      </c>
      <c r="F7791">
        <v>0.12939589764358761</v>
      </c>
    </row>
    <row r="7792" spans="1:7" x14ac:dyDescent="0.25">
      <c r="A7792" t="s">
        <v>14535</v>
      </c>
      <c r="B7792" t="s">
        <v>14536</v>
      </c>
      <c r="C7792" t="s">
        <v>917</v>
      </c>
      <c r="D7792" t="s">
        <v>10</v>
      </c>
      <c r="E7792" t="s">
        <v>14537</v>
      </c>
      <c r="F7792" t="s">
        <v>19</v>
      </c>
      <c r="G7792" t="s">
        <v>23</v>
      </c>
    </row>
    <row r="7793" spans="1:7" x14ac:dyDescent="0.25">
      <c r="A7793" t="s">
        <v>14538</v>
      </c>
      <c r="B7793" t="s">
        <v>1726</v>
      </c>
      <c r="C7793" t="s">
        <v>4033</v>
      </c>
      <c r="D7793" t="s">
        <v>27</v>
      </c>
      <c r="E7793" t="s">
        <v>14539</v>
      </c>
      <c r="F7793">
        <v>0.75505528778677544</v>
      </c>
      <c r="G7793" t="s">
        <v>12</v>
      </c>
    </row>
    <row r="7794" spans="1:7" x14ac:dyDescent="0.25">
      <c r="A7794" t="s">
        <v>14540</v>
      </c>
      <c r="C7794" t="s">
        <v>3271</v>
      </c>
      <c r="D7794" t="s">
        <v>71</v>
      </c>
      <c r="E7794" t="s">
        <v>11</v>
      </c>
      <c r="F7794" t="s">
        <v>15</v>
      </c>
    </row>
    <row r="7795" spans="1:7" x14ac:dyDescent="0.25">
      <c r="A7795" t="s">
        <v>14541</v>
      </c>
      <c r="D7795" t="s">
        <v>35</v>
      </c>
      <c r="E7795" t="s">
        <v>2729</v>
      </c>
      <c r="F7795" t="s">
        <v>15</v>
      </c>
    </row>
    <row r="7796" spans="1:7" x14ac:dyDescent="0.25">
      <c r="A7796" t="s">
        <v>14542</v>
      </c>
      <c r="C7796" t="s">
        <v>14</v>
      </c>
      <c r="D7796" t="s">
        <v>94</v>
      </c>
      <c r="E7796">
        <v>21.684699481090039</v>
      </c>
      <c r="F7796" t="s">
        <v>19</v>
      </c>
    </row>
    <row r="7797" spans="1:7" x14ac:dyDescent="0.25">
      <c r="A7797" t="s">
        <v>14543</v>
      </c>
      <c r="B7797" t="s">
        <v>14544</v>
      </c>
      <c r="D7797" t="s">
        <v>27</v>
      </c>
      <c r="E7797" t="s">
        <v>14545</v>
      </c>
      <c r="F7797" t="s">
        <v>19</v>
      </c>
      <c r="G7797" t="s">
        <v>12</v>
      </c>
    </row>
    <row r="7798" spans="1:7" x14ac:dyDescent="0.25">
      <c r="A7798" t="s">
        <v>14546</v>
      </c>
      <c r="C7798" t="s">
        <v>14</v>
      </c>
      <c r="D7798" t="s">
        <v>35</v>
      </c>
      <c r="E7798" t="s">
        <v>14547</v>
      </c>
      <c r="F7798">
        <v>0.88822540151850582</v>
      </c>
      <c r="G7798" t="s">
        <v>16</v>
      </c>
    </row>
    <row r="7799" spans="1:7" x14ac:dyDescent="0.25">
      <c r="A7799" t="s">
        <v>14548</v>
      </c>
      <c r="D7799" t="s">
        <v>94</v>
      </c>
      <c r="E7799">
        <v>108.30123753327381</v>
      </c>
      <c r="F7799" t="s">
        <v>19</v>
      </c>
      <c r="G7799" t="s">
        <v>16</v>
      </c>
    </row>
    <row r="7800" spans="1:7" x14ac:dyDescent="0.25">
      <c r="A7800" t="s">
        <v>14549</v>
      </c>
      <c r="B7800" t="s">
        <v>8917</v>
      </c>
      <c r="C7800" t="s">
        <v>1509</v>
      </c>
      <c r="D7800" t="s">
        <v>38</v>
      </c>
      <c r="E7800">
        <v>121.49634951879661</v>
      </c>
      <c r="F7800" t="s">
        <v>15</v>
      </c>
      <c r="G7800" t="s">
        <v>23</v>
      </c>
    </row>
    <row r="7801" spans="1:7" x14ac:dyDescent="0.25">
      <c r="A7801" t="s">
        <v>14550</v>
      </c>
      <c r="C7801" t="s">
        <v>1764</v>
      </c>
      <c r="D7801" t="s">
        <v>18</v>
      </c>
      <c r="E7801" t="s">
        <v>14551</v>
      </c>
      <c r="F7801" t="s">
        <v>15</v>
      </c>
      <c r="G7801" t="s">
        <v>46</v>
      </c>
    </row>
    <row r="7802" spans="1:7" x14ac:dyDescent="0.25">
      <c r="A7802" t="s">
        <v>14552</v>
      </c>
      <c r="C7802" t="s">
        <v>14</v>
      </c>
      <c r="D7802" t="s">
        <v>27</v>
      </c>
      <c r="E7802" t="s">
        <v>14553</v>
      </c>
      <c r="F7802">
        <v>0.57270089885642572</v>
      </c>
      <c r="G7802" t="s">
        <v>12</v>
      </c>
    </row>
    <row r="7803" spans="1:7" x14ac:dyDescent="0.25">
      <c r="A7803" t="s">
        <v>7252</v>
      </c>
      <c r="B7803" t="s">
        <v>14554</v>
      </c>
      <c r="D7803" t="s">
        <v>135</v>
      </c>
      <c r="E7803" t="s">
        <v>14555</v>
      </c>
      <c r="G7803" t="s">
        <v>12</v>
      </c>
    </row>
    <row r="7804" spans="1:7" x14ac:dyDescent="0.25">
      <c r="A7804" t="s">
        <v>14556</v>
      </c>
      <c r="C7804" t="s">
        <v>2585</v>
      </c>
      <c r="D7804" t="s">
        <v>27</v>
      </c>
      <c r="E7804" t="s">
        <v>11</v>
      </c>
      <c r="F7804" t="s">
        <v>15</v>
      </c>
      <c r="G7804" t="s">
        <v>16</v>
      </c>
    </row>
    <row r="7805" spans="1:7" x14ac:dyDescent="0.25">
      <c r="A7805" t="s">
        <v>14557</v>
      </c>
      <c r="B7805" t="s">
        <v>2597</v>
      </c>
      <c r="C7805" t="s">
        <v>14</v>
      </c>
      <c r="D7805" t="s">
        <v>10</v>
      </c>
      <c r="E7805" t="s">
        <v>14558</v>
      </c>
      <c r="F7805">
        <v>0.3589997265584931</v>
      </c>
      <c r="G7805" t="s">
        <v>16</v>
      </c>
    </row>
    <row r="7806" spans="1:7" x14ac:dyDescent="0.25">
      <c r="A7806" t="s">
        <v>14559</v>
      </c>
      <c r="D7806" t="s">
        <v>292</v>
      </c>
      <c r="E7806" t="s">
        <v>14560</v>
      </c>
      <c r="G7806" t="s">
        <v>16</v>
      </c>
    </row>
    <row r="7807" spans="1:7" x14ac:dyDescent="0.25">
      <c r="A7807" t="s">
        <v>14561</v>
      </c>
      <c r="B7807" t="s">
        <v>1453</v>
      </c>
      <c r="D7807" t="s">
        <v>18</v>
      </c>
      <c r="E7807">
        <v>31.079278077596641</v>
      </c>
      <c r="F7807">
        <v>0.84704598994389635</v>
      </c>
      <c r="G7807" t="s">
        <v>46</v>
      </c>
    </row>
    <row r="7808" spans="1:7" x14ac:dyDescent="0.25">
      <c r="A7808" t="s">
        <v>1608</v>
      </c>
      <c r="C7808" t="s">
        <v>605</v>
      </c>
      <c r="D7808" t="s">
        <v>55</v>
      </c>
      <c r="E7808" t="s">
        <v>10280</v>
      </c>
      <c r="F7808" t="s">
        <v>15</v>
      </c>
      <c r="G7808" t="s">
        <v>16</v>
      </c>
    </row>
    <row r="7809" spans="1:7" x14ac:dyDescent="0.25">
      <c r="A7809" t="s">
        <v>14562</v>
      </c>
      <c r="C7809" t="s">
        <v>1579</v>
      </c>
      <c r="D7809" t="s">
        <v>181</v>
      </c>
      <c r="E7809" t="s">
        <v>14563</v>
      </c>
    </row>
    <row r="7810" spans="1:7" x14ac:dyDescent="0.25">
      <c r="A7810" t="s">
        <v>14564</v>
      </c>
      <c r="D7810" t="s">
        <v>292</v>
      </c>
      <c r="E7810" t="s">
        <v>14565</v>
      </c>
      <c r="F7810">
        <v>0.5169237478620512</v>
      </c>
      <c r="G7810" t="s">
        <v>12</v>
      </c>
    </row>
    <row r="7811" spans="1:7" x14ac:dyDescent="0.25">
      <c r="A7811" t="s">
        <v>14566</v>
      </c>
      <c r="B7811" t="s">
        <v>8531</v>
      </c>
      <c r="D7811" t="s">
        <v>35</v>
      </c>
      <c r="E7811" t="s">
        <v>11</v>
      </c>
      <c r="G7811" t="s">
        <v>46</v>
      </c>
    </row>
    <row r="7812" spans="1:7" x14ac:dyDescent="0.25">
      <c r="A7812" t="s">
        <v>14567</v>
      </c>
      <c r="B7812" t="s">
        <v>2805</v>
      </c>
      <c r="C7812" t="s">
        <v>3529</v>
      </c>
      <c r="D7812" t="s">
        <v>135</v>
      </c>
      <c r="E7812" t="s">
        <v>11</v>
      </c>
      <c r="F7812" t="s">
        <v>15</v>
      </c>
    </row>
    <row r="7813" spans="1:7" x14ac:dyDescent="0.25">
      <c r="A7813" t="s">
        <v>14568</v>
      </c>
      <c r="C7813" t="s">
        <v>1584</v>
      </c>
      <c r="D7813" t="s">
        <v>10</v>
      </c>
      <c r="E7813" t="s">
        <v>14569</v>
      </c>
      <c r="F7813" t="s">
        <v>19</v>
      </c>
      <c r="G7813" t="s">
        <v>16</v>
      </c>
    </row>
    <row r="7814" spans="1:7" x14ac:dyDescent="0.25">
      <c r="A7814" t="s">
        <v>14570</v>
      </c>
      <c r="B7814" t="s">
        <v>1260</v>
      </c>
      <c r="C7814" t="s">
        <v>6699</v>
      </c>
      <c r="D7814" t="s">
        <v>71</v>
      </c>
      <c r="E7814" t="s">
        <v>14571</v>
      </c>
      <c r="F7814" t="s">
        <v>15</v>
      </c>
      <c r="G7814" t="s">
        <v>23</v>
      </c>
    </row>
    <row r="7815" spans="1:7" x14ac:dyDescent="0.25">
      <c r="A7815" t="s">
        <v>14572</v>
      </c>
      <c r="D7815" t="s">
        <v>18</v>
      </c>
      <c r="E7815" t="s">
        <v>14573</v>
      </c>
      <c r="F7815">
        <v>0.186644313515027</v>
      </c>
    </row>
    <row r="7816" spans="1:7" x14ac:dyDescent="0.25">
      <c r="A7816" t="s">
        <v>14574</v>
      </c>
      <c r="C7816" t="s">
        <v>14</v>
      </c>
      <c r="D7816" t="s">
        <v>94</v>
      </c>
      <c r="E7816" t="s">
        <v>14575</v>
      </c>
      <c r="F7816" t="s">
        <v>19</v>
      </c>
      <c r="G7816" t="s">
        <v>12</v>
      </c>
    </row>
    <row r="7817" spans="1:7" x14ac:dyDescent="0.25">
      <c r="A7817" t="s">
        <v>14576</v>
      </c>
      <c r="B7817" t="s">
        <v>10627</v>
      </c>
      <c r="D7817" t="s">
        <v>18</v>
      </c>
      <c r="E7817">
        <v>21.859689977812192</v>
      </c>
      <c r="F7817">
        <v>0.31523489048319742</v>
      </c>
    </row>
    <row r="7818" spans="1:7" x14ac:dyDescent="0.25">
      <c r="A7818" t="s">
        <v>14577</v>
      </c>
      <c r="B7818" t="s">
        <v>14578</v>
      </c>
      <c r="C7818" t="s">
        <v>438</v>
      </c>
      <c r="D7818" t="s">
        <v>10</v>
      </c>
      <c r="E7818">
        <v>34.989323906322973</v>
      </c>
      <c r="F7818" t="s">
        <v>19</v>
      </c>
    </row>
    <row r="7819" spans="1:7" x14ac:dyDescent="0.25">
      <c r="A7819" t="s">
        <v>14579</v>
      </c>
      <c r="B7819" t="s">
        <v>12596</v>
      </c>
      <c r="C7819" t="s">
        <v>1303</v>
      </c>
      <c r="D7819" t="s">
        <v>35</v>
      </c>
      <c r="E7819">
        <v>101.97478249993939</v>
      </c>
      <c r="G7819" t="s">
        <v>46</v>
      </c>
    </row>
    <row r="7820" spans="1:7" x14ac:dyDescent="0.25">
      <c r="A7820" t="s">
        <v>14580</v>
      </c>
      <c r="C7820" t="s">
        <v>14</v>
      </c>
      <c r="D7820" t="s">
        <v>94</v>
      </c>
      <c r="E7820">
        <v>99.15150276495595</v>
      </c>
      <c r="F7820" t="s">
        <v>15</v>
      </c>
    </row>
    <row r="7821" spans="1:7" x14ac:dyDescent="0.25">
      <c r="A7821" t="s">
        <v>14581</v>
      </c>
      <c r="D7821" t="s">
        <v>27</v>
      </c>
      <c r="E7821">
        <v>137.77489589930971</v>
      </c>
      <c r="F7821">
        <v>0.97225137563412511</v>
      </c>
      <c r="G7821" t="s">
        <v>12</v>
      </c>
    </row>
    <row r="7822" spans="1:7" x14ac:dyDescent="0.25">
      <c r="A7822" t="s">
        <v>14582</v>
      </c>
      <c r="C7822" t="s">
        <v>1083</v>
      </c>
      <c r="D7822" t="s">
        <v>10</v>
      </c>
      <c r="E7822" t="s">
        <v>14583</v>
      </c>
      <c r="F7822" t="s">
        <v>19</v>
      </c>
      <c r="G7822" t="s">
        <v>16</v>
      </c>
    </row>
    <row r="7823" spans="1:7" x14ac:dyDescent="0.25">
      <c r="A7823" t="s">
        <v>5694</v>
      </c>
      <c r="B7823" t="s">
        <v>6561</v>
      </c>
      <c r="C7823" t="s">
        <v>4100</v>
      </c>
      <c r="D7823" t="s">
        <v>22</v>
      </c>
      <c r="E7823" t="s">
        <v>11</v>
      </c>
      <c r="G7823" t="s">
        <v>23</v>
      </c>
    </row>
    <row r="7824" spans="1:7" x14ac:dyDescent="0.25">
      <c r="A7824" t="s">
        <v>14584</v>
      </c>
      <c r="C7824" t="s">
        <v>1191</v>
      </c>
      <c r="D7824" t="s">
        <v>18</v>
      </c>
      <c r="E7824" t="s">
        <v>11</v>
      </c>
      <c r="F7824" t="s">
        <v>19</v>
      </c>
      <c r="G7824" t="s">
        <v>16</v>
      </c>
    </row>
    <row r="7825" spans="1:7" x14ac:dyDescent="0.25">
      <c r="A7825" t="s">
        <v>14585</v>
      </c>
      <c r="B7825" t="s">
        <v>12587</v>
      </c>
      <c r="C7825" t="s">
        <v>3732</v>
      </c>
      <c r="D7825" t="s">
        <v>292</v>
      </c>
      <c r="E7825" t="s">
        <v>14586</v>
      </c>
      <c r="F7825">
        <v>0.60667053958919925</v>
      </c>
      <c r="G7825" t="s">
        <v>12</v>
      </c>
    </row>
    <row r="7826" spans="1:7" x14ac:dyDescent="0.25">
      <c r="A7826" t="s">
        <v>14587</v>
      </c>
      <c r="B7826" t="s">
        <v>14588</v>
      </c>
      <c r="D7826" t="s">
        <v>27</v>
      </c>
      <c r="E7826" t="s">
        <v>14589</v>
      </c>
      <c r="F7826" t="s">
        <v>19</v>
      </c>
      <c r="G7826" t="s">
        <v>16</v>
      </c>
    </row>
    <row r="7827" spans="1:7" x14ac:dyDescent="0.25">
      <c r="A7827" t="s">
        <v>14590</v>
      </c>
      <c r="B7827" t="s">
        <v>10971</v>
      </c>
      <c r="C7827" t="s">
        <v>4486</v>
      </c>
      <c r="D7827" t="s">
        <v>10</v>
      </c>
      <c r="E7827" t="s">
        <v>14591</v>
      </c>
      <c r="F7827">
        <v>0.86463428157588784</v>
      </c>
    </row>
    <row r="7828" spans="1:7" x14ac:dyDescent="0.25">
      <c r="A7828" t="s">
        <v>14592</v>
      </c>
      <c r="D7828" t="s">
        <v>27</v>
      </c>
      <c r="E7828" t="s">
        <v>4813</v>
      </c>
      <c r="F7828">
        <v>0.2285221677152095</v>
      </c>
      <c r="G7828" t="s">
        <v>23</v>
      </c>
    </row>
    <row r="7829" spans="1:7" x14ac:dyDescent="0.25">
      <c r="A7829" t="s">
        <v>14593</v>
      </c>
      <c r="C7829" t="s">
        <v>14</v>
      </c>
      <c r="D7829" t="s">
        <v>10</v>
      </c>
      <c r="E7829" t="s">
        <v>14594</v>
      </c>
      <c r="F7829" t="s">
        <v>19</v>
      </c>
    </row>
    <row r="7830" spans="1:7" x14ac:dyDescent="0.25">
      <c r="A7830" t="s">
        <v>13690</v>
      </c>
      <c r="C7830" t="s">
        <v>14</v>
      </c>
      <c r="D7830" t="s">
        <v>10</v>
      </c>
      <c r="E7830" t="s">
        <v>14595</v>
      </c>
      <c r="F7830">
        <v>0.29127482805037941</v>
      </c>
      <c r="G7830" t="s">
        <v>16</v>
      </c>
    </row>
    <row r="7831" spans="1:7" x14ac:dyDescent="0.25">
      <c r="A7831" t="s">
        <v>14596</v>
      </c>
      <c r="C7831" t="s">
        <v>274</v>
      </c>
      <c r="D7831" t="s">
        <v>10</v>
      </c>
      <c r="E7831" t="s">
        <v>11607</v>
      </c>
      <c r="G7831" t="s">
        <v>46</v>
      </c>
    </row>
    <row r="7832" spans="1:7" x14ac:dyDescent="0.25">
      <c r="A7832" t="s">
        <v>14597</v>
      </c>
      <c r="B7832" t="s">
        <v>5853</v>
      </c>
      <c r="C7832" t="s">
        <v>14</v>
      </c>
      <c r="D7832" t="s">
        <v>18</v>
      </c>
      <c r="E7832" t="s">
        <v>14598</v>
      </c>
      <c r="F7832" t="s">
        <v>15</v>
      </c>
      <c r="G7832" t="s">
        <v>12</v>
      </c>
    </row>
    <row r="7833" spans="1:7" x14ac:dyDescent="0.25">
      <c r="A7833" t="s">
        <v>14599</v>
      </c>
      <c r="C7833" t="s">
        <v>4139</v>
      </c>
      <c r="D7833" t="s">
        <v>292</v>
      </c>
      <c r="E7833" t="s">
        <v>14600</v>
      </c>
      <c r="G7833" t="s">
        <v>12</v>
      </c>
    </row>
    <row r="7834" spans="1:7" x14ac:dyDescent="0.25">
      <c r="A7834" t="s">
        <v>14601</v>
      </c>
      <c r="C7834" t="s">
        <v>12342</v>
      </c>
      <c r="D7834" t="s">
        <v>94</v>
      </c>
      <c r="E7834" t="s">
        <v>14602</v>
      </c>
      <c r="F7834" t="s">
        <v>15</v>
      </c>
    </row>
    <row r="7835" spans="1:7" x14ac:dyDescent="0.25">
      <c r="A7835" t="s">
        <v>14603</v>
      </c>
      <c r="C7835" t="s">
        <v>14</v>
      </c>
      <c r="D7835" t="s">
        <v>18</v>
      </c>
      <c r="E7835">
        <v>23.427378277152169</v>
      </c>
      <c r="G7835" t="s">
        <v>12</v>
      </c>
    </row>
    <row r="7836" spans="1:7" x14ac:dyDescent="0.25">
      <c r="A7836" t="s">
        <v>14604</v>
      </c>
      <c r="B7836" t="s">
        <v>11882</v>
      </c>
      <c r="C7836" t="s">
        <v>5329</v>
      </c>
      <c r="D7836" t="s">
        <v>55</v>
      </c>
      <c r="E7836" t="s">
        <v>14605</v>
      </c>
      <c r="F7836" t="s">
        <v>19</v>
      </c>
      <c r="G7836" t="s">
        <v>46</v>
      </c>
    </row>
    <row r="7837" spans="1:7" x14ac:dyDescent="0.25">
      <c r="A7837" t="s">
        <v>14606</v>
      </c>
      <c r="C7837" t="s">
        <v>399</v>
      </c>
      <c r="D7837" t="s">
        <v>55</v>
      </c>
      <c r="E7837" t="s">
        <v>11</v>
      </c>
      <c r="F7837" t="s">
        <v>19</v>
      </c>
      <c r="G7837" t="s">
        <v>16</v>
      </c>
    </row>
    <row r="7838" spans="1:7" x14ac:dyDescent="0.25">
      <c r="A7838" t="s">
        <v>14607</v>
      </c>
      <c r="B7838" t="s">
        <v>14388</v>
      </c>
      <c r="C7838" t="s">
        <v>14</v>
      </c>
      <c r="D7838" t="s">
        <v>35</v>
      </c>
      <c r="E7838" t="s">
        <v>14608</v>
      </c>
      <c r="G7838" t="s">
        <v>46</v>
      </c>
    </row>
    <row r="7839" spans="1:7" x14ac:dyDescent="0.25">
      <c r="A7839" t="s">
        <v>13905</v>
      </c>
      <c r="D7839" t="s">
        <v>292</v>
      </c>
      <c r="E7839" t="s">
        <v>14609</v>
      </c>
      <c r="F7839">
        <v>0.80723696636952935</v>
      </c>
    </row>
    <row r="7840" spans="1:7" x14ac:dyDescent="0.25">
      <c r="A7840" t="s">
        <v>14610</v>
      </c>
      <c r="D7840" t="s">
        <v>18</v>
      </c>
      <c r="E7840" t="s">
        <v>11</v>
      </c>
      <c r="F7840" t="s">
        <v>19</v>
      </c>
      <c r="G7840" t="s">
        <v>16</v>
      </c>
    </row>
    <row r="7841" spans="1:7" x14ac:dyDescent="0.25">
      <c r="A7841" t="s">
        <v>14611</v>
      </c>
      <c r="C7841" t="s">
        <v>2878</v>
      </c>
      <c r="D7841" t="s">
        <v>71</v>
      </c>
      <c r="E7841" t="s">
        <v>14612</v>
      </c>
      <c r="F7841" t="s">
        <v>19</v>
      </c>
      <c r="G7841" t="s">
        <v>46</v>
      </c>
    </row>
    <row r="7842" spans="1:7" x14ac:dyDescent="0.25">
      <c r="A7842" t="s">
        <v>14613</v>
      </c>
      <c r="C7842" t="s">
        <v>14</v>
      </c>
      <c r="D7842" t="s">
        <v>10</v>
      </c>
      <c r="E7842" t="s">
        <v>14614</v>
      </c>
      <c r="F7842">
        <v>0.31739954717810159</v>
      </c>
      <c r="G7842" t="s">
        <v>46</v>
      </c>
    </row>
    <row r="7843" spans="1:7" x14ac:dyDescent="0.25">
      <c r="A7843" t="s">
        <v>14615</v>
      </c>
      <c r="B7843" t="s">
        <v>10773</v>
      </c>
      <c r="C7843" t="s">
        <v>470</v>
      </c>
      <c r="D7843" t="s">
        <v>94</v>
      </c>
      <c r="E7843">
        <v>127.5590345130715</v>
      </c>
      <c r="F7843">
        <v>0.1826956306909491</v>
      </c>
    </row>
    <row r="7844" spans="1:7" x14ac:dyDescent="0.25">
      <c r="A7844" t="s">
        <v>14616</v>
      </c>
      <c r="C7844" t="s">
        <v>2083</v>
      </c>
      <c r="D7844" t="s">
        <v>71</v>
      </c>
      <c r="E7844">
        <v>86.335760802325225</v>
      </c>
      <c r="G7844" t="s">
        <v>46</v>
      </c>
    </row>
    <row r="7845" spans="1:7" x14ac:dyDescent="0.25">
      <c r="A7845" t="s">
        <v>14617</v>
      </c>
      <c r="C7845" t="s">
        <v>2646</v>
      </c>
      <c r="D7845" t="s">
        <v>94</v>
      </c>
      <c r="E7845" t="s">
        <v>11</v>
      </c>
      <c r="F7845" t="s">
        <v>19</v>
      </c>
      <c r="G7845" t="s">
        <v>12</v>
      </c>
    </row>
    <row r="7846" spans="1:7" x14ac:dyDescent="0.25">
      <c r="A7846" t="s">
        <v>14618</v>
      </c>
      <c r="D7846" t="s">
        <v>71</v>
      </c>
      <c r="E7846" t="s">
        <v>8163</v>
      </c>
      <c r="F7846" t="s">
        <v>15</v>
      </c>
      <c r="G7846" t="s">
        <v>46</v>
      </c>
    </row>
    <row r="7847" spans="1:7" x14ac:dyDescent="0.25">
      <c r="A7847" t="s">
        <v>14619</v>
      </c>
      <c r="C7847" t="s">
        <v>3122</v>
      </c>
      <c r="D7847" t="s">
        <v>94</v>
      </c>
      <c r="E7847" t="s">
        <v>14620</v>
      </c>
      <c r="F7847" t="s">
        <v>19</v>
      </c>
      <c r="G7847" t="s">
        <v>23</v>
      </c>
    </row>
    <row r="7848" spans="1:7" x14ac:dyDescent="0.25">
      <c r="A7848" t="s">
        <v>14621</v>
      </c>
      <c r="D7848" t="s">
        <v>18</v>
      </c>
      <c r="E7848" t="s">
        <v>14622</v>
      </c>
      <c r="F7848" t="s">
        <v>15</v>
      </c>
      <c r="G7848" t="s">
        <v>46</v>
      </c>
    </row>
    <row r="7849" spans="1:7" x14ac:dyDescent="0.25">
      <c r="A7849" t="s">
        <v>7661</v>
      </c>
      <c r="B7849" t="s">
        <v>8304</v>
      </c>
      <c r="C7849" t="s">
        <v>2102</v>
      </c>
      <c r="D7849" t="s">
        <v>71</v>
      </c>
      <c r="E7849" t="s">
        <v>14623</v>
      </c>
      <c r="F7849">
        <v>0.53439091245457504</v>
      </c>
      <c r="G7849" t="s">
        <v>23</v>
      </c>
    </row>
    <row r="7850" spans="1:7" x14ac:dyDescent="0.25">
      <c r="A7850" t="s">
        <v>14624</v>
      </c>
      <c r="B7850" t="s">
        <v>893</v>
      </c>
      <c r="C7850" t="s">
        <v>14</v>
      </c>
      <c r="D7850" t="s">
        <v>35</v>
      </c>
      <c r="E7850">
        <v>144.65860875057419</v>
      </c>
      <c r="F7850">
        <v>0.1145031303179154</v>
      </c>
      <c r="G7850" t="s">
        <v>23</v>
      </c>
    </row>
    <row r="7851" spans="1:7" x14ac:dyDescent="0.25">
      <c r="A7851" t="s">
        <v>14625</v>
      </c>
      <c r="C7851" t="s">
        <v>839</v>
      </c>
      <c r="D7851" t="s">
        <v>55</v>
      </c>
      <c r="E7851" t="s">
        <v>11</v>
      </c>
    </row>
    <row r="7852" spans="1:7" x14ac:dyDescent="0.25">
      <c r="A7852" t="s">
        <v>14626</v>
      </c>
      <c r="B7852" t="s">
        <v>14627</v>
      </c>
      <c r="C7852" t="s">
        <v>4577</v>
      </c>
      <c r="D7852" t="s">
        <v>181</v>
      </c>
      <c r="E7852" t="s">
        <v>14628</v>
      </c>
    </row>
    <row r="7853" spans="1:7" x14ac:dyDescent="0.25">
      <c r="A7853" t="s">
        <v>14629</v>
      </c>
      <c r="C7853" t="s">
        <v>1591</v>
      </c>
      <c r="D7853" t="s">
        <v>71</v>
      </c>
      <c r="E7853" t="s">
        <v>11</v>
      </c>
      <c r="F7853">
        <v>0.61877561122974301</v>
      </c>
      <c r="G7853" t="s">
        <v>23</v>
      </c>
    </row>
    <row r="7854" spans="1:7" x14ac:dyDescent="0.25">
      <c r="A7854" t="s">
        <v>14630</v>
      </c>
      <c r="B7854" t="s">
        <v>4509</v>
      </c>
      <c r="C7854" t="s">
        <v>2268</v>
      </c>
      <c r="D7854" t="s">
        <v>35</v>
      </c>
      <c r="E7854">
        <v>143.85760261524399</v>
      </c>
      <c r="F7854">
        <v>0.89015704318016831</v>
      </c>
    </row>
    <row r="7855" spans="1:7" x14ac:dyDescent="0.25">
      <c r="A7855" t="s">
        <v>14631</v>
      </c>
      <c r="B7855" t="s">
        <v>14632</v>
      </c>
      <c r="C7855" t="s">
        <v>14</v>
      </c>
      <c r="D7855" t="s">
        <v>10</v>
      </c>
      <c r="E7855" t="s">
        <v>11</v>
      </c>
      <c r="F7855" t="s">
        <v>15</v>
      </c>
      <c r="G7855" t="s">
        <v>12</v>
      </c>
    </row>
    <row r="7856" spans="1:7" x14ac:dyDescent="0.25">
      <c r="A7856" t="s">
        <v>14633</v>
      </c>
      <c r="D7856" t="s">
        <v>27</v>
      </c>
      <c r="E7856" t="s">
        <v>14634</v>
      </c>
      <c r="F7856" t="s">
        <v>19</v>
      </c>
    </row>
    <row r="7857" spans="1:7" x14ac:dyDescent="0.25">
      <c r="A7857" t="s">
        <v>14635</v>
      </c>
      <c r="B7857" t="s">
        <v>14636</v>
      </c>
      <c r="D7857" t="s">
        <v>18</v>
      </c>
      <c r="E7857" t="s">
        <v>14637</v>
      </c>
      <c r="F7857" t="s">
        <v>19</v>
      </c>
      <c r="G7857" t="s">
        <v>12</v>
      </c>
    </row>
    <row r="7858" spans="1:7" x14ac:dyDescent="0.25">
      <c r="A7858" t="s">
        <v>14638</v>
      </c>
      <c r="B7858" t="s">
        <v>7598</v>
      </c>
      <c r="C7858" t="s">
        <v>924</v>
      </c>
      <c r="D7858" t="s">
        <v>18</v>
      </c>
      <c r="E7858" t="s">
        <v>11</v>
      </c>
      <c r="F7858" t="s">
        <v>19</v>
      </c>
      <c r="G7858" t="s">
        <v>12</v>
      </c>
    </row>
    <row r="7859" spans="1:7" x14ac:dyDescent="0.25">
      <c r="A7859" t="s">
        <v>14639</v>
      </c>
      <c r="B7859" t="s">
        <v>11174</v>
      </c>
      <c r="C7859" t="s">
        <v>8787</v>
      </c>
      <c r="D7859" t="s">
        <v>94</v>
      </c>
      <c r="E7859" t="s">
        <v>11</v>
      </c>
      <c r="F7859" t="s">
        <v>19</v>
      </c>
      <c r="G7859" t="s">
        <v>46</v>
      </c>
    </row>
    <row r="7860" spans="1:7" x14ac:dyDescent="0.25">
      <c r="A7860" t="s">
        <v>14640</v>
      </c>
      <c r="C7860" t="s">
        <v>2415</v>
      </c>
      <c r="D7860" t="s">
        <v>10</v>
      </c>
      <c r="E7860" t="s">
        <v>14641</v>
      </c>
      <c r="F7860" t="s">
        <v>15</v>
      </c>
      <c r="G7860" t="s">
        <v>46</v>
      </c>
    </row>
    <row r="7861" spans="1:7" x14ac:dyDescent="0.25">
      <c r="A7861" t="s">
        <v>14642</v>
      </c>
      <c r="D7861" t="s">
        <v>181</v>
      </c>
      <c r="E7861" t="s">
        <v>11</v>
      </c>
      <c r="F7861" t="s">
        <v>19</v>
      </c>
      <c r="G7861" t="s">
        <v>23</v>
      </c>
    </row>
    <row r="7862" spans="1:7" x14ac:dyDescent="0.25">
      <c r="A7862" t="s">
        <v>14643</v>
      </c>
      <c r="C7862" t="s">
        <v>2635</v>
      </c>
      <c r="D7862" t="s">
        <v>94</v>
      </c>
      <c r="E7862" t="s">
        <v>14644</v>
      </c>
      <c r="F7862" t="s">
        <v>19</v>
      </c>
      <c r="G7862" t="s">
        <v>46</v>
      </c>
    </row>
    <row r="7863" spans="1:7" x14ac:dyDescent="0.25">
      <c r="A7863" t="s">
        <v>14645</v>
      </c>
      <c r="B7863" t="s">
        <v>14646</v>
      </c>
      <c r="C7863" t="s">
        <v>287</v>
      </c>
      <c r="D7863" t="s">
        <v>135</v>
      </c>
      <c r="E7863">
        <v>135.57573776846681</v>
      </c>
      <c r="F7863">
        <v>0.84642311893769684</v>
      </c>
      <c r="G7863" t="s">
        <v>46</v>
      </c>
    </row>
    <row r="7864" spans="1:7" x14ac:dyDescent="0.25">
      <c r="A7864" t="s">
        <v>14647</v>
      </c>
      <c r="D7864" t="s">
        <v>94</v>
      </c>
      <c r="E7864" t="s">
        <v>14648</v>
      </c>
      <c r="G7864" t="s">
        <v>46</v>
      </c>
    </row>
    <row r="7865" spans="1:7" x14ac:dyDescent="0.25">
      <c r="A7865" t="s">
        <v>14649</v>
      </c>
      <c r="C7865" t="s">
        <v>2112</v>
      </c>
      <c r="D7865" t="s">
        <v>10</v>
      </c>
      <c r="E7865" t="s">
        <v>14650</v>
      </c>
      <c r="F7865">
        <v>0.13113706001232381</v>
      </c>
      <c r="G7865" t="s">
        <v>16</v>
      </c>
    </row>
    <row r="7866" spans="1:7" x14ac:dyDescent="0.25">
      <c r="A7866" t="s">
        <v>14651</v>
      </c>
      <c r="B7866" t="s">
        <v>486</v>
      </c>
      <c r="D7866" t="s">
        <v>10</v>
      </c>
      <c r="E7866" t="s">
        <v>11</v>
      </c>
      <c r="F7866">
        <v>0.22190312847967361</v>
      </c>
      <c r="G7866" t="s">
        <v>46</v>
      </c>
    </row>
    <row r="7867" spans="1:7" x14ac:dyDescent="0.25">
      <c r="A7867" t="s">
        <v>14652</v>
      </c>
      <c r="C7867" t="s">
        <v>14</v>
      </c>
      <c r="D7867" t="s">
        <v>94</v>
      </c>
      <c r="E7867" t="s">
        <v>14653</v>
      </c>
      <c r="F7867" t="s">
        <v>19</v>
      </c>
      <c r="G7867" t="s">
        <v>16</v>
      </c>
    </row>
    <row r="7868" spans="1:7" x14ac:dyDescent="0.25">
      <c r="A7868" t="s">
        <v>14654</v>
      </c>
      <c r="B7868" t="s">
        <v>5798</v>
      </c>
      <c r="D7868" t="s">
        <v>10</v>
      </c>
      <c r="E7868" t="s">
        <v>11</v>
      </c>
      <c r="F7868">
        <v>0.71337823537036504</v>
      </c>
      <c r="G7868" t="s">
        <v>12</v>
      </c>
    </row>
    <row r="7869" spans="1:7" x14ac:dyDescent="0.25">
      <c r="A7869" t="s">
        <v>14655</v>
      </c>
      <c r="C7869" t="s">
        <v>2310</v>
      </c>
      <c r="D7869" t="s">
        <v>55</v>
      </c>
      <c r="E7869" t="s">
        <v>11</v>
      </c>
      <c r="F7869" t="s">
        <v>19</v>
      </c>
    </row>
    <row r="7870" spans="1:7" x14ac:dyDescent="0.25">
      <c r="A7870" t="s">
        <v>14656</v>
      </c>
      <c r="B7870" t="s">
        <v>14657</v>
      </c>
      <c r="C7870" t="s">
        <v>14</v>
      </c>
      <c r="D7870" t="s">
        <v>18</v>
      </c>
      <c r="E7870" t="s">
        <v>14658</v>
      </c>
      <c r="F7870" t="s">
        <v>15</v>
      </c>
      <c r="G7870" t="s">
        <v>16</v>
      </c>
    </row>
    <row r="7871" spans="1:7" x14ac:dyDescent="0.25">
      <c r="A7871" t="s">
        <v>14659</v>
      </c>
      <c r="B7871" t="s">
        <v>14660</v>
      </c>
      <c r="C7871" t="s">
        <v>9605</v>
      </c>
      <c r="D7871" t="s">
        <v>71</v>
      </c>
      <c r="E7871" t="s">
        <v>14661</v>
      </c>
      <c r="F7871">
        <v>0.1015718939553385</v>
      </c>
      <c r="G7871" t="s">
        <v>23</v>
      </c>
    </row>
    <row r="7872" spans="1:7" x14ac:dyDescent="0.25">
      <c r="A7872" t="s">
        <v>3727</v>
      </c>
      <c r="B7872" t="s">
        <v>14662</v>
      </c>
      <c r="C7872" t="s">
        <v>14</v>
      </c>
      <c r="D7872" t="s">
        <v>94</v>
      </c>
      <c r="E7872" t="s">
        <v>11</v>
      </c>
      <c r="F7872" t="s">
        <v>19</v>
      </c>
      <c r="G7872" t="s">
        <v>46</v>
      </c>
    </row>
    <row r="7873" spans="1:7" x14ac:dyDescent="0.25">
      <c r="A7873" t="s">
        <v>14663</v>
      </c>
      <c r="D7873" t="s">
        <v>27</v>
      </c>
      <c r="E7873">
        <v>70.183216939162222</v>
      </c>
      <c r="F7873" t="s">
        <v>15</v>
      </c>
      <c r="G7873" t="s">
        <v>16</v>
      </c>
    </row>
    <row r="7874" spans="1:7" x14ac:dyDescent="0.25">
      <c r="A7874" t="s">
        <v>14664</v>
      </c>
      <c r="D7874" t="s">
        <v>35</v>
      </c>
      <c r="E7874" t="s">
        <v>11</v>
      </c>
      <c r="F7874" t="s">
        <v>15</v>
      </c>
      <c r="G7874" t="s">
        <v>23</v>
      </c>
    </row>
    <row r="7875" spans="1:7" x14ac:dyDescent="0.25">
      <c r="A7875" t="s">
        <v>14665</v>
      </c>
      <c r="D7875" t="s">
        <v>27</v>
      </c>
      <c r="E7875" t="s">
        <v>14666</v>
      </c>
      <c r="F7875" t="s">
        <v>19</v>
      </c>
      <c r="G7875" t="s">
        <v>46</v>
      </c>
    </row>
    <row r="7876" spans="1:7" x14ac:dyDescent="0.25">
      <c r="A7876" t="s">
        <v>14667</v>
      </c>
      <c r="C7876" t="s">
        <v>2300</v>
      </c>
      <c r="D7876" t="s">
        <v>27</v>
      </c>
      <c r="E7876" t="s">
        <v>11</v>
      </c>
      <c r="F7876" t="s">
        <v>19</v>
      </c>
      <c r="G7876" t="s">
        <v>16</v>
      </c>
    </row>
    <row r="7877" spans="1:7" x14ac:dyDescent="0.25">
      <c r="A7877" t="s">
        <v>14668</v>
      </c>
      <c r="B7877" t="s">
        <v>14669</v>
      </c>
      <c r="C7877" t="s">
        <v>423</v>
      </c>
      <c r="D7877" t="s">
        <v>18</v>
      </c>
      <c r="E7877" t="s">
        <v>14670</v>
      </c>
      <c r="F7877" t="s">
        <v>19</v>
      </c>
      <c r="G7877" t="s">
        <v>12</v>
      </c>
    </row>
    <row r="7878" spans="1:7" x14ac:dyDescent="0.25">
      <c r="A7878" t="s">
        <v>14671</v>
      </c>
      <c r="B7878" t="s">
        <v>10539</v>
      </c>
      <c r="C7878" t="s">
        <v>14</v>
      </c>
      <c r="D7878" t="s">
        <v>135</v>
      </c>
      <c r="E7878" t="s">
        <v>11</v>
      </c>
      <c r="F7878" t="s">
        <v>15</v>
      </c>
      <c r="G7878" t="s">
        <v>12</v>
      </c>
    </row>
    <row r="7879" spans="1:7" x14ac:dyDescent="0.25">
      <c r="A7879" t="s">
        <v>14672</v>
      </c>
      <c r="B7879" t="s">
        <v>2562</v>
      </c>
      <c r="D7879" t="s">
        <v>35</v>
      </c>
      <c r="E7879" t="s">
        <v>14673</v>
      </c>
      <c r="F7879">
        <v>6.6162970068807558E-2</v>
      </c>
    </row>
    <row r="7880" spans="1:7" x14ac:dyDescent="0.25">
      <c r="A7880" t="s">
        <v>14674</v>
      </c>
      <c r="B7880" t="s">
        <v>14675</v>
      </c>
      <c r="C7880" t="s">
        <v>14</v>
      </c>
      <c r="D7880" t="s">
        <v>18</v>
      </c>
      <c r="E7880">
        <v>29.519592955416549</v>
      </c>
      <c r="F7880" t="s">
        <v>15</v>
      </c>
    </row>
    <row r="7881" spans="1:7" x14ac:dyDescent="0.25">
      <c r="A7881" t="s">
        <v>14676</v>
      </c>
      <c r="B7881" t="s">
        <v>3263</v>
      </c>
      <c r="C7881" t="s">
        <v>1369</v>
      </c>
      <c r="D7881" t="s">
        <v>27</v>
      </c>
      <c r="E7881" t="s">
        <v>14677</v>
      </c>
      <c r="G7881" t="s">
        <v>16</v>
      </c>
    </row>
    <row r="7882" spans="1:7" x14ac:dyDescent="0.25">
      <c r="A7882" t="s">
        <v>14678</v>
      </c>
      <c r="B7882" t="s">
        <v>14679</v>
      </c>
      <c r="C7882" t="s">
        <v>399</v>
      </c>
      <c r="D7882" t="s">
        <v>71</v>
      </c>
      <c r="E7882" t="s">
        <v>11</v>
      </c>
      <c r="F7882">
        <v>0.47489031164871381</v>
      </c>
      <c r="G7882" t="s">
        <v>46</v>
      </c>
    </row>
    <row r="7883" spans="1:7" x14ac:dyDescent="0.25">
      <c r="A7883" t="s">
        <v>14680</v>
      </c>
      <c r="C7883" t="s">
        <v>3183</v>
      </c>
      <c r="D7883" t="s">
        <v>55</v>
      </c>
      <c r="E7883" t="s">
        <v>11</v>
      </c>
      <c r="F7883" t="s">
        <v>15</v>
      </c>
      <c r="G7883" t="s">
        <v>23</v>
      </c>
    </row>
    <row r="7884" spans="1:7" x14ac:dyDescent="0.25">
      <c r="A7884" t="s">
        <v>14681</v>
      </c>
      <c r="D7884" t="s">
        <v>71</v>
      </c>
      <c r="E7884" t="s">
        <v>14682</v>
      </c>
      <c r="F7884" t="s">
        <v>19</v>
      </c>
    </row>
    <row r="7885" spans="1:7" x14ac:dyDescent="0.25">
      <c r="A7885" t="s">
        <v>14683</v>
      </c>
      <c r="B7885" t="s">
        <v>11527</v>
      </c>
      <c r="D7885" t="s">
        <v>18</v>
      </c>
      <c r="E7885" t="s">
        <v>7876</v>
      </c>
      <c r="G7885" t="s">
        <v>16</v>
      </c>
    </row>
    <row r="7886" spans="1:7" x14ac:dyDescent="0.25">
      <c r="A7886" t="s">
        <v>14684</v>
      </c>
      <c r="B7886" t="s">
        <v>2152</v>
      </c>
      <c r="D7886" t="s">
        <v>10</v>
      </c>
      <c r="E7886">
        <v>46.068790967398762</v>
      </c>
      <c r="G7886" t="s">
        <v>23</v>
      </c>
    </row>
    <row r="7887" spans="1:7" x14ac:dyDescent="0.25">
      <c r="A7887" t="s">
        <v>14685</v>
      </c>
      <c r="C7887" t="s">
        <v>3193</v>
      </c>
      <c r="D7887" t="s">
        <v>18</v>
      </c>
      <c r="E7887" t="s">
        <v>11</v>
      </c>
      <c r="G7887" t="s">
        <v>16</v>
      </c>
    </row>
    <row r="7888" spans="1:7" x14ac:dyDescent="0.25">
      <c r="A7888" t="s">
        <v>14686</v>
      </c>
      <c r="B7888" t="s">
        <v>2432</v>
      </c>
      <c r="C7888" t="s">
        <v>1686</v>
      </c>
      <c r="D7888" t="s">
        <v>35</v>
      </c>
      <c r="E7888" t="s">
        <v>14687</v>
      </c>
      <c r="F7888">
        <v>0.54720242745220793</v>
      </c>
      <c r="G7888" t="s">
        <v>46</v>
      </c>
    </row>
    <row r="7889" spans="1:7" x14ac:dyDescent="0.25">
      <c r="A7889" t="s">
        <v>4410</v>
      </c>
      <c r="B7889" t="s">
        <v>14688</v>
      </c>
      <c r="C7889" t="s">
        <v>14</v>
      </c>
      <c r="D7889" t="s">
        <v>71</v>
      </c>
      <c r="E7889" t="s">
        <v>14689</v>
      </c>
      <c r="F7889" t="s">
        <v>15</v>
      </c>
      <c r="G7889" t="s">
        <v>12</v>
      </c>
    </row>
    <row r="7890" spans="1:7" x14ac:dyDescent="0.25">
      <c r="A7890" t="s">
        <v>14690</v>
      </c>
      <c r="B7890" t="s">
        <v>11193</v>
      </c>
      <c r="C7890" t="s">
        <v>3049</v>
      </c>
      <c r="D7890" t="s">
        <v>10</v>
      </c>
      <c r="E7890" t="s">
        <v>14691</v>
      </c>
      <c r="F7890" t="s">
        <v>15</v>
      </c>
      <c r="G7890" t="s">
        <v>16</v>
      </c>
    </row>
    <row r="7891" spans="1:7" x14ac:dyDescent="0.25">
      <c r="A7891" t="s">
        <v>14692</v>
      </c>
      <c r="C7891" t="s">
        <v>14</v>
      </c>
      <c r="D7891" t="s">
        <v>35</v>
      </c>
      <c r="E7891" t="s">
        <v>14658</v>
      </c>
      <c r="G7891" t="s">
        <v>46</v>
      </c>
    </row>
    <row r="7892" spans="1:7" x14ac:dyDescent="0.25">
      <c r="A7892" t="s">
        <v>14471</v>
      </c>
      <c r="C7892" t="s">
        <v>3491</v>
      </c>
      <c r="D7892" t="s">
        <v>71</v>
      </c>
      <c r="E7892" t="s">
        <v>14693</v>
      </c>
      <c r="F7892" t="s">
        <v>15</v>
      </c>
    </row>
    <row r="7893" spans="1:7" x14ac:dyDescent="0.25">
      <c r="A7893" t="s">
        <v>14694</v>
      </c>
      <c r="C7893" t="s">
        <v>14</v>
      </c>
      <c r="D7893" t="s">
        <v>27</v>
      </c>
      <c r="E7893">
        <v>84.29125285902947</v>
      </c>
      <c r="F7893" t="s">
        <v>19</v>
      </c>
      <c r="G7893" t="s">
        <v>46</v>
      </c>
    </row>
    <row r="7894" spans="1:7" x14ac:dyDescent="0.25">
      <c r="A7894" t="s">
        <v>14695</v>
      </c>
      <c r="B7894" t="s">
        <v>13144</v>
      </c>
      <c r="C7894" t="s">
        <v>14</v>
      </c>
      <c r="D7894" t="s">
        <v>27</v>
      </c>
      <c r="E7894" t="s">
        <v>14696</v>
      </c>
      <c r="F7894" t="s">
        <v>19</v>
      </c>
      <c r="G7894" t="s">
        <v>16</v>
      </c>
    </row>
    <row r="7895" spans="1:7" x14ac:dyDescent="0.25">
      <c r="A7895" t="s">
        <v>14697</v>
      </c>
      <c r="C7895" t="s">
        <v>5747</v>
      </c>
      <c r="D7895" t="s">
        <v>71</v>
      </c>
      <c r="E7895" t="s">
        <v>9125</v>
      </c>
      <c r="G7895" t="s">
        <v>23</v>
      </c>
    </row>
    <row r="7896" spans="1:7" x14ac:dyDescent="0.25">
      <c r="A7896" t="s">
        <v>4492</v>
      </c>
      <c r="D7896" t="s">
        <v>18</v>
      </c>
      <c r="E7896" t="s">
        <v>14698</v>
      </c>
      <c r="F7896" t="s">
        <v>15</v>
      </c>
      <c r="G7896" t="s">
        <v>12</v>
      </c>
    </row>
    <row r="7897" spans="1:7" x14ac:dyDescent="0.25">
      <c r="A7897" t="s">
        <v>4558</v>
      </c>
      <c r="C7897" t="s">
        <v>14</v>
      </c>
      <c r="D7897" t="s">
        <v>18</v>
      </c>
      <c r="E7897" t="s">
        <v>14699</v>
      </c>
      <c r="F7897">
        <v>0.1085651235163714</v>
      </c>
      <c r="G7897" t="s">
        <v>23</v>
      </c>
    </row>
    <row r="7898" spans="1:7" x14ac:dyDescent="0.25">
      <c r="A7898" t="s">
        <v>14700</v>
      </c>
      <c r="D7898" t="s">
        <v>18</v>
      </c>
      <c r="E7898" t="s">
        <v>11</v>
      </c>
      <c r="F7898" t="s">
        <v>15</v>
      </c>
      <c r="G7898" t="s">
        <v>12</v>
      </c>
    </row>
    <row r="7899" spans="1:7" x14ac:dyDescent="0.25">
      <c r="A7899" t="s">
        <v>14701</v>
      </c>
      <c r="B7899" t="s">
        <v>13706</v>
      </c>
      <c r="C7899" t="s">
        <v>14</v>
      </c>
      <c r="D7899" t="s">
        <v>292</v>
      </c>
      <c r="E7899">
        <v>49.785526939372588</v>
      </c>
      <c r="F7899" t="s">
        <v>19</v>
      </c>
      <c r="G7899" t="s">
        <v>16</v>
      </c>
    </row>
    <row r="7900" spans="1:7" x14ac:dyDescent="0.25">
      <c r="A7900" t="s">
        <v>14702</v>
      </c>
      <c r="B7900" t="s">
        <v>14703</v>
      </c>
      <c r="D7900" t="s">
        <v>55</v>
      </c>
      <c r="E7900" t="s">
        <v>11</v>
      </c>
      <c r="F7900" t="s">
        <v>15</v>
      </c>
      <c r="G7900" t="s">
        <v>12</v>
      </c>
    </row>
    <row r="7901" spans="1:7" x14ac:dyDescent="0.25">
      <c r="A7901" t="s">
        <v>14704</v>
      </c>
      <c r="B7901" t="s">
        <v>9999</v>
      </c>
      <c r="D7901" t="s">
        <v>10</v>
      </c>
      <c r="E7901">
        <v>48.40478780562092</v>
      </c>
      <c r="F7901">
        <v>0.82265173691344162</v>
      </c>
      <c r="G7901" t="s">
        <v>16</v>
      </c>
    </row>
    <row r="7902" spans="1:7" x14ac:dyDescent="0.25">
      <c r="A7902" t="s">
        <v>14705</v>
      </c>
      <c r="B7902" t="s">
        <v>14706</v>
      </c>
      <c r="C7902" t="s">
        <v>14</v>
      </c>
      <c r="D7902" t="s">
        <v>35</v>
      </c>
      <c r="E7902" t="s">
        <v>14707</v>
      </c>
      <c r="F7902">
        <v>0.37048928320782049</v>
      </c>
      <c r="G7902" t="s">
        <v>46</v>
      </c>
    </row>
    <row r="7903" spans="1:7" x14ac:dyDescent="0.25">
      <c r="A7903" t="s">
        <v>14708</v>
      </c>
      <c r="C7903" t="s">
        <v>14</v>
      </c>
      <c r="D7903" t="s">
        <v>35</v>
      </c>
      <c r="E7903">
        <v>130.56418780482349</v>
      </c>
      <c r="G7903" t="s">
        <v>46</v>
      </c>
    </row>
    <row r="7904" spans="1:7" x14ac:dyDescent="0.25">
      <c r="A7904" t="s">
        <v>14709</v>
      </c>
      <c r="B7904" t="s">
        <v>14710</v>
      </c>
      <c r="C7904" t="s">
        <v>14</v>
      </c>
      <c r="D7904" t="s">
        <v>55</v>
      </c>
      <c r="E7904" t="s">
        <v>11</v>
      </c>
      <c r="F7904">
        <v>0.74133180930664877</v>
      </c>
      <c r="G7904" t="s">
        <v>16</v>
      </c>
    </row>
    <row r="7905" spans="1:7" x14ac:dyDescent="0.25">
      <c r="A7905" t="s">
        <v>14711</v>
      </c>
      <c r="C7905" t="s">
        <v>1015</v>
      </c>
      <c r="D7905" t="s">
        <v>22</v>
      </c>
      <c r="E7905">
        <v>92.426452947753575</v>
      </c>
      <c r="F7905" t="s">
        <v>19</v>
      </c>
      <c r="G7905" t="s">
        <v>16</v>
      </c>
    </row>
    <row r="7906" spans="1:7" x14ac:dyDescent="0.25">
      <c r="A7906" t="s">
        <v>14712</v>
      </c>
      <c r="B7906" t="s">
        <v>447</v>
      </c>
      <c r="D7906" t="s">
        <v>18</v>
      </c>
      <c r="E7906" t="s">
        <v>14713</v>
      </c>
      <c r="F7906">
        <v>0.92137702762716989</v>
      </c>
      <c r="G7906" t="s">
        <v>16</v>
      </c>
    </row>
    <row r="7907" spans="1:7" x14ac:dyDescent="0.25">
      <c r="A7907" t="s">
        <v>14714</v>
      </c>
      <c r="B7907" t="s">
        <v>3787</v>
      </c>
      <c r="C7907" t="s">
        <v>5467</v>
      </c>
      <c r="D7907" t="s">
        <v>18</v>
      </c>
      <c r="E7907" t="s">
        <v>11</v>
      </c>
      <c r="G7907" t="s">
        <v>46</v>
      </c>
    </row>
    <row r="7908" spans="1:7" x14ac:dyDescent="0.25">
      <c r="A7908" t="s">
        <v>14715</v>
      </c>
      <c r="C7908" t="s">
        <v>14</v>
      </c>
      <c r="D7908" t="s">
        <v>10</v>
      </c>
      <c r="E7908" t="s">
        <v>14716</v>
      </c>
      <c r="G7908" t="s">
        <v>46</v>
      </c>
    </row>
    <row r="7909" spans="1:7" x14ac:dyDescent="0.25">
      <c r="A7909" t="s">
        <v>14717</v>
      </c>
      <c r="B7909" t="s">
        <v>14718</v>
      </c>
      <c r="C7909" t="s">
        <v>112</v>
      </c>
      <c r="D7909" t="s">
        <v>71</v>
      </c>
      <c r="E7909" t="s">
        <v>11</v>
      </c>
      <c r="F7909" t="s">
        <v>15</v>
      </c>
      <c r="G7909" t="s">
        <v>46</v>
      </c>
    </row>
    <row r="7910" spans="1:7" x14ac:dyDescent="0.25">
      <c r="A7910" t="s">
        <v>14719</v>
      </c>
      <c r="C7910" t="s">
        <v>14</v>
      </c>
      <c r="D7910" t="s">
        <v>94</v>
      </c>
      <c r="E7910" t="s">
        <v>14720</v>
      </c>
      <c r="F7910">
        <v>0.41725226255609371</v>
      </c>
      <c r="G7910" t="s">
        <v>12</v>
      </c>
    </row>
    <row r="7911" spans="1:7" x14ac:dyDescent="0.25">
      <c r="A7911" t="s">
        <v>14721</v>
      </c>
      <c r="B7911" t="s">
        <v>14722</v>
      </c>
      <c r="D7911" t="s">
        <v>35</v>
      </c>
      <c r="E7911" t="s">
        <v>14723</v>
      </c>
      <c r="F7911" t="s">
        <v>15</v>
      </c>
      <c r="G7911" t="s">
        <v>12</v>
      </c>
    </row>
    <row r="7912" spans="1:7" x14ac:dyDescent="0.25">
      <c r="A7912" t="s">
        <v>14724</v>
      </c>
      <c r="D7912" t="s">
        <v>10</v>
      </c>
      <c r="E7912" t="s">
        <v>14725</v>
      </c>
      <c r="F7912">
        <v>0.56936054684579818</v>
      </c>
      <c r="G7912" t="s">
        <v>46</v>
      </c>
    </row>
    <row r="7913" spans="1:7" x14ac:dyDescent="0.25">
      <c r="A7913" t="s">
        <v>14726</v>
      </c>
      <c r="C7913" t="s">
        <v>3802</v>
      </c>
      <c r="D7913" t="s">
        <v>22</v>
      </c>
      <c r="E7913" t="s">
        <v>2399</v>
      </c>
      <c r="F7913" t="s">
        <v>19</v>
      </c>
    </row>
    <row r="7914" spans="1:7" x14ac:dyDescent="0.25">
      <c r="A7914" t="s">
        <v>14727</v>
      </c>
      <c r="B7914" t="s">
        <v>4291</v>
      </c>
      <c r="C7914" t="s">
        <v>14</v>
      </c>
      <c r="D7914" t="s">
        <v>27</v>
      </c>
      <c r="E7914" t="s">
        <v>14728</v>
      </c>
      <c r="F7914">
        <v>0.83678621007289611</v>
      </c>
      <c r="G7914" t="s">
        <v>12</v>
      </c>
    </row>
    <row r="7915" spans="1:7" x14ac:dyDescent="0.25">
      <c r="A7915" t="s">
        <v>14729</v>
      </c>
      <c r="C7915" t="s">
        <v>1738</v>
      </c>
      <c r="D7915" t="s">
        <v>22</v>
      </c>
      <c r="E7915" t="s">
        <v>14730</v>
      </c>
      <c r="F7915">
        <v>0.13027385686353901</v>
      </c>
      <c r="G7915" t="s">
        <v>23</v>
      </c>
    </row>
    <row r="7916" spans="1:7" x14ac:dyDescent="0.25">
      <c r="A7916" t="s">
        <v>14731</v>
      </c>
      <c r="C7916" t="s">
        <v>14</v>
      </c>
      <c r="D7916" t="s">
        <v>35</v>
      </c>
      <c r="E7916" t="s">
        <v>11</v>
      </c>
      <c r="F7916">
        <v>0.96685262147627637</v>
      </c>
      <c r="G7916" t="s">
        <v>16</v>
      </c>
    </row>
    <row r="7917" spans="1:7" x14ac:dyDescent="0.25">
      <c r="A7917" t="s">
        <v>14732</v>
      </c>
      <c r="B7917" t="s">
        <v>5998</v>
      </c>
      <c r="C7917" t="s">
        <v>3193</v>
      </c>
      <c r="D7917" t="s">
        <v>18</v>
      </c>
      <c r="E7917">
        <v>139.00296151131801</v>
      </c>
      <c r="G7917" t="s">
        <v>12</v>
      </c>
    </row>
    <row r="7918" spans="1:7" x14ac:dyDescent="0.25">
      <c r="A7918" t="s">
        <v>14733</v>
      </c>
      <c r="C7918" t="s">
        <v>14</v>
      </c>
      <c r="D7918" t="s">
        <v>38</v>
      </c>
      <c r="E7918" t="s">
        <v>11</v>
      </c>
      <c r="F7918" t="s">
        <v>19</v>
      </c>
      <c r="G7918" t="s">
        <v>46</v>
      </c>
    </row>
    <row r="7919" spans="1:7" x14ac:dyDescent="0.25">
      <c r="A7919" t="s">
        <v>14734</v>
      </c>
      <c r="C7919" t="s">
        <v>14</v>
      </c>
      <c r="D7919" t="s">
        <v>27</v>
      </c>
      <c r="E7919" t="s">
        <v>14735</v>
      </c>
      <c r="F7919">
        <v>0.16216137962786931</v>
      </c>
      <c r="G7919" t="s">
        <v>16</v>
      </c>
    </row>
    <row r="7920" spans="1:7" x14ac:dyDescent="0.25">
      <c r="A7920" t="s">
        <v>14736</v>
      </c>
      <c r="B7920" t="s">
        <v>12875</v>
      </c>
      <c r="D7920" t="s">
        <v>135</v>
      </c>
      <c r="E7920" t="s">
        <v>1779</v>
      </c>
      <c r="G7920" t="s">
        <v>46</v>
      </c>
    </row>
    <row r="7921" spans="1:7" x14ac:dyDescent="0.25">
      <c r="A7921" t="s">
        <v>14737</v>
      </c>
      <c r="C7921" t="s">
        <v>14</v>
      </c>
      <c r="D7921" t="s">
        <v>27</v>
      </c>
      <c r="E7921">
        <v>27.645243413138861</v>
      </c>
      <c r="F7921" t="s">
        <v>19</v>
      </c>
      <c r="G7921" t="s">
        <v>12</v>
      </c>
    </row>
    <row r="7922" spans="1:7" x14ac:dyDescent="0.25">
      <c r="A7922" t="s">
        <v>14738</v>
      </c>
      <c r="B7922" t="s">
        <v>14739</v>
      </c>
      <c r="D7922" t="s">
        <v>94</v>
      </c>
      <c r="E7922">
        <v>17.60576532121955</v>
      </c>
    </row>
    <row r="7923" spans="1:7" x14ac:dyDescent="0.25">
      <c r="A7923" t="s">
        <v>14740</v>
      </c>
      <c r="D7923" t="s">
        <v>94</v>
      </c>
      <c r="E7923" t="s">
        <v>14741</v>
      </c>
      <c r="F7923">
        <v>0.74996606892211903</v>
      </c>
      <c r="G7923" t="s">
        <v>16</v>
      </c>
    </row>
    <row r="7924" spans="1:7" x14ac:dyDescent="0.25">
      <c r="A7924" t="s">
        <v>14742</v>
      </c>
      <c r="C7924" t="s">
        <v>14743</v>
      </c>
      <c r="D7924" t="s">
        <v>135</v>
      </c>
      <c r="E7924" t="s">
        <v>11</v>
      </c>
      <c r="F7924">
        <v>0.93803322140584533</v>
      </c>
    </row>
    <row r="7925" spans="1:7" x14ac:dyDescent="0.25">
      <c r="A7925" t="s">
        <v>6334</v>
      </c>
      <c r="C7925" t="s">
        <v>454</v>
      </c>
      <c r="D7925" t="s">
        <v>71</v>
      </c>
      <c r="E7925" t="s">
        <v>11</v>
      </c>
      <c r="F7925" t="s">
        <v>19</v>
      </c>
      <c r="G7925" t="s">
        <v>16</v>
      </c>
    </row>
    <row r="7926" spans="1:7" x14ac:dyDescent="0.25">
      <c r="A7926" t="s">
        <v>14744</v>
      </c>
      <c r="D7926" t="s">
        <v>27</v>
      </c>
      <c r="E7926">
        <v>127.7563354009225</v>
      </c>
      <c r="F7926">
        <v>9.1493031159591731E-2</v>
      </c>
      <c r="G7926" t="s">
        <v>46</v>
      </c>
    </row>
    <row r="7927" spans="1:7" x14ac:dyDescent="0.25">
      <c r="A7927" t="s">
        <v>14745</v>
      </c>
      <c r="C7927" t="s">
        <v>701</v>
      </c>
      <c r="D7927" t="s">
        <v>10</v>
      </c>
      <c r="E7927" t="s">
        <v>14746</v>
      </c>
      <c r="F7927" t="s">
        <v>15</v>
      </c>
      <c r="G7927" t="s">
        <v>46</v>
      </c>
    </row>
    <row r="7928" spans="1:7" x14ac:dyDescent="0.25">
      <c r="A7928" t="s">
        <v>14747</v>
      </c>
      <c r="C7928" t="s">
        <v>5045</v>
      </c>
      <c r="D7928" t="s">
        <v>35</v>
      </c>
      <c r="E7928" t="s">
        <v>14748</v>
      </c>
      <c r="G7928" t="s">
        <v>16</v>
      </c>
    </row>
    <row r="7929" spans="1:7" x14ac:dyDescent="0.25">
      <c r="A7929" t="s">
        <v>14749</v>
      </c>
      <c r="C7929" t="s">
        <v>2464</v>
      </c>
      <c r="D7929" t="s">
        <v>18</v>
      </c>
      <c r="E7929" t="s">
        <v>14750</v>
      </c>
      <c r="F7929" t="s">
        <v>19</v>
      </c>
    </row>
    <row r="7930" spans="1:7" x14ac:dyDescent="0.25">
      <c r="A7930" t="s">
        <v>14751</v>
      </c>
      <c r="B7930" t="s">
        <v>7200</v>
      </c>
      <c r="C7930" t="s">
        <v>14</v>
      </c>
      <c r="D7930" t="s">
        <v>35</v>
      </c>
      <c r="E7930">
        <v>120.57686814687889</v>
      </c>
      <c r="G7930" t="s">
        <v>12</v>
      </c>
    </row>
    <row r="7931" spans="1:7" x14ac:dyDescent="0.25">
      <c r="A7931" t="s">
        <v>14752</v>
      </c>
      <c r="B7931" t="s">
        <v>7660</v>
      </c>
      <c r="D7931" t="s">
        <v>94</v>
      </c>
      <c r="E7931">
        <v>21.053012835028341</v>
      </c>
      <c r="F7931" t="s">
        <v>19</v>
      </c>
      <c r="G7931" t="s">
        <v>23</v>
      </c>
    </row>
    <row r="7932" spans="1:7" x14ac:dyDescent="0.25">
      <c r="A7932" t="s">
        <v>14753</v>
      </c>
      <c r="B7932" t="s">
        <v>14754</v>
      </c>
      <c r="C7932" t="s">
        <v>1611</v>
      </c>
      <c r="D7932" t="s">
        <v>22</v>
      </c>
      <c r="E7932">
        <v>56.773293123920332</v>
      </c>
    </row>
    <row r="7933" spans="1:7" x14ac:dyDescent="0.25">
      <c r="A7933" t="s">
        <v>14755</v>
      </c>
      <c r="B7933" t="s">
        <v>12978</v>
      </c>
      <c r="C7933" t="s">
        <v>2010</v>
      </c>
      <c r="D7933" t="s">
        <v>18</v>
      </c>
      <c r="E7933" t="s">
        <v>11</v>
      </c>
      <c r="F7933" t="s">
        <v>15</v>
      </c>
      <c r="G7933" t="s">
        <v>23</v>
      </c>
    </row>
    <row r="7934" spans="1:7" x14ac:dyDescent="0.25">
      <c r="A7934" t="s">
        <v>14756</v>
      </c>
      <c r="B7934" t="s">
        <v>14675</v>
      </c>
      <c r="C7934" t="s">
        <v>2242</v>
      </c>
      <c r="D7934" t="s">
        <v>10</v>
      </c>
      <c r="E7934">
        <v>61.380920839324979</v>
      </c>
    </row>
    <row r="7935" spans="1:7" x14ac:dyDescent="0.25">
      <c r="A7935" t="s">
        <v>14757</v>
      </c>
      <c r="C7935" t="s">
        <v>5240</v>
      </c>
      <c r="D7935" t="s">
        <v>18</v>
      </c>
      <c r="E7935" t="s">
        <v>14758</v>
      </c>
      <c r="F7935">
        <v>0.1187923913110439</v>
      </c>
      <c r="G7935" t="s">
        <v>16</v>
      </c>
    </row>
    <row r="7936" spans="1:7" x14ac:dyDescent="0.25">
      <c r="A7936" t="s">
        <v>14759</v>
      </c>
      <c r="C7936" t="s">
        <v>14</v>
      </c>
      <c r="D7936" t="s">
        <v>38</v>
      </c>
      <c r="E7936" t="s">
        <v>681</v>
      </c>
      <c r="F7936">
        <v>0.64852231984394315</v>
      </c>
      <c r="G7936" t="s">
        <v>23</v>
      </c>
    </row>
    <row r="7937" spans="1:7" x14ac:dyDescent="0.25">
      <c r="A7937" t="s">
        <v>14760</v>
      </c>
      <c r="B7937" t="s">
        <v>14761</v>
      </c>
      <c r="C7937" t="s">
        <v>526</v>
      </c>
      <c r="D7937" t="s">
        <v>10</v>
      </c>
      <c r="E7937" t="s">
        <v>14762</v>
      </c>
      <c r="G7937" t="s">
        <v>16</v>
      </c>
    </row>
    <row r="7938" spans="1:7" x14ac:dyDescent="0.25">
      <c r="A7938" t="s">
        <v>14763</v>
      </c>
      <c r="B7938" t="s">
        <v>14764</v>
      </c>
      <c r="C7938" t="s">
        <v>1782</v>
      </c>
      <c r="D7938" t="s">
        <v>71</v>
      </c>
      <c r="E7938" t="s">
        <v>14765</v>
      </c>
      <c r="F7938" t="s">
        <v>19</v>
      </c>
      <c r="G7938" t="s">
        <v>46</v>
      </c>
    </row>
    <row r="7939" spans="1:7" x14ac:dyDescent="0.25">
      <c r="A7939" t="s">
        <v>14766</v>
      </c>
      <c r="C7939" t="s">
        <v>14</v>
      </c>
      <c r="D7939" t="s">
        <v>94</v>
      </c>
      <c r="E7939" t="s">
        <v>11</v>
      </c>
      <c r="F7939" t="s">
        <v>19</v>
      </c>
    </row>
    <row r="7940" spans="1:7" x14ac:dyDescent="0.25">
      <c r="A7940" t="s">
        <v>14767</v>
      </c>
      <c r="D7940" t="s">
        <v>18</v>
      </c>
      <c r="E7940" t="s">
        <v>8908</v>
      </c>
      <c r="G7940" t="s">
        <v>12</v>
      </c>
    </row>
    <row r="7941" spans="1:7" x14ac:dyDescent="0.25">
      <c r="A7941" t="s">
        <v>14768</v>
      </c>
      <c r="B7941" t="s">
        <v>6511</v>
      </c>
      <c r="C7941" t="s">
        <v>937</v>
      </c>
      <c r="D7941" t="s">
        <v>27</v>
      </c>
      <c r="E7941" t="s">
        <v>11</v>
      </c>
      <c r="F7941" t="s">
        <v>15</v>
      </c>
      <c r="G7941" t="s">
        <v>16</v>
      </c>
    </row>
    <row r="7942" spans="1:7" x14ac:dyDescent="0.25">
      <c r="A7942" t="s">
        <v>14769</v>
      </c>
      <c r="D7942" t="s">
        <v>18</v>
      </c>
      <c r="E7942" t="s">
        <v>11</v>
      </c>
      <c r="F7942" t="s">
        <v>15</v>
      </c>
      <c r="G7942" t="s">
        <v>12</v>
      </c>
    </row>
    <row r="7943" spans="1:7" x14ac:dyDescent="0.25">
      <c r="A7943" t="s">
        <v>14770</v>
      </c>
      <c r="C7943" t="s">
        <v>1757</v>
      </c>
      <c r="D7943" t="s">
        <v>181</v>
      </c>
      <c r="E7943" t="s">
        <v>14771</v>
      </c>
      <c r="F7943" t="s">
        <v>15</v>
      </c>
      <c r="G7943" t="s">
        <v>16</v>
      </c>
    </row>
    <row r="7944" spans="1:7" x14ac:dyDescent="0.25">
      <c r="A7944" t="s">
        <v>14772</v>
      </c>
      <c r="B7944" t="s">
        <v>2562</v>
      </c>
      <c r="C7944" t="s">
        <v>5380</v>
      </c>
      <c r="D7944" t="s">
        <v>10</v>
      </c>
      <c r="E7944" t="s">
        <v>11</v>
      </c>
      <c r="F7944" t="s">
        <v>19</v>
      </c>
      <c r="G7944" t="s">
        <v>12</v>
      </c>
    </row>
    <row r="7945" spans="1:7" x14ac:dyDescent="0.25">
      <c r="A7945" t="s">
        <v>14773</v>
      </c>
      <c r="B7945" t="s">
        <v>612</v>
      </c>
      <c r="C7945" t="s">
        <v>14</v>
      </c>
      <c r="D7945" t="s">
        <v>55</v>
      </c>
      <c r="E7945">
        <v>114.6082361524042</v>
      </c>
      <c r="F7945">
        <v>0.1960479534026334</v>
      </c>
      <c r="G7945" t="s">
        <v>12</v>
      </c>
    </row>
    <row r="7946" spans="1:7" x14ac:dyDescent="0.25">
      <c r="A7946" t="s">
        <v>14774</v>
      </c>
      <c r="B7946" t="s">
        <v>9067</v>
      </c>
      <c r="D7946" t="s">
        <v>27</v>
      </c>
      <c r="E7946" t="s">
        <v>14775</v>
      </c>
      <c r="G7946" t="s">
        <v>46</v>
      </c>
    </row>
    <row r="7947" spans="1:7" x14ac:dyDescent="0.25">
      <c r="A7947" t="s">
        <v>14776</v>
      </c>
      <c r="B7947" t="s">
        <v>8706</v>
      </c>
      <c r="C7947" t="s">
        <v>6505</v>
      </c>
      <c r="D7947" t="s">
        <v>35</v>
      </c>
      <c r="E7947" t="s">
        <v>14777</v>
      </c>
      <c r="F7947" t="s">
        <v>19</v>
      </c>
    </row>
    <row r="7948" spans="1:7" x14ac:dyDescent="0.25">
      <c r="A7948" t="s">
        <v>14778</v>
      </c>
      <c r="B7948" t="s">
        <v>4965</v>
      </c>
      <c r="C7948" t="s">
        <v>1322</v>
      </c>
      <c r="D7948" t="s">
        <v>35</v>
      </c>
      <c r="E7948" t="s">
        <v>14779</v>
      </c>
      <c r="F7948">
        <v>0.53776058884708422</v>
      </c>
      <c r="G7948" t="s">
        <v>16</v>
      </c>
    </row>
    <row r="7949" spans="1:7" x14ac:dyDescent="0.25">
      <c r="A7949" t="s">
        <v>14780</v>
      </c>
      <c r="C7949" t="s">
        <v>4376</v>
      </c>
      <c r="D7949" t="s">
        <v>35</v>
      </c>
      <c r="E7949" t="s">
        <v>11</v>
      </c>
      <c r="F7949" t="s">
        <v>15</v>
      </c>
      <c r="G7949" t="s">
        <v>23</v>
      </c>
    </row>
    <row r="7950" spans="1:7" x14ac:dyDescent="0.25">
      <c r="A7950" t="s">
        <v>14781</v>
      </c>
      <c r="C7950" t="s">
        <v>5384</v>
      </c>
      <c r="D7950" t="s">
        <v>94</v>
      </c>
      <c r="E7950" t="s">
        <v>4993</v>
      </c>
      <c r="F7950" t="s">
        <v>19</v>
      </c>
    </row>
    <row r="7951" spans="1:7" x14ac:dyDescent="0.25">
      <c r="A7951" t="s">
        <v>14782</v>
      </c>
      <c r="B7951" t="s">
        <v>14783</v>
      </c>
      <c r="D7951" t="s">
        <v>35</v>
      </c>
      <c r="E7951" t="s">
        <v>11</v>
      </c>
      <c r="G7951" t="s">
        <v>46</v>
      </c>
    </row>
    <row r="7952" spans="1:7" x14ac:dyDescent="0.25">
      <c r="A7952" t="s">
        <v>14784</v>
      </c>
      <c r="C7952" t="s">
        <v>3468</v>
      </c>
      <c r="D7952" t="s">
        <v>71</v>
      </c>
      <c r="E7952" t="s">
        <v>14785</v>
      </c>
      <c r="G7952" t="s">
        <v>23</v>
      </c>
    </row>
    <row r="7953" spans="1:7" x14ac:dyDescent="0.25">
      <c r="A7953" t="s">
        <v>14786</v>
      </c>
      <c r="D7953" t="s">
        <v>55</v>
      </c>
      <c r="E7953">
        <v>133.14857957945131</v>
      </c>
      <c r="F7953" t="s">
        <v>15</v>
      </c>
      <c r="G7953" t="s">
        <v>12</v>
      </c>
    </row>
    <row r="7954" spans="1:7" x14ac:dyDescent="0.25">
      <c r="A7954" t="s">
        <v>14787</v>
      </c>
      <c r="B7954" t="s">
        <v>14788</v>
      </c>
      <c r="C7954" t="s">
        <v>1359</v>
      </c>
      <c r="D7954" t="s">
        <v>18</v>
      </c>
      <c r="E7954">
        <v>25.67448922394242</v>
      </c>
      <c r="F7954">
        <v>1.0174718513329069E-2</v>
      </c>
    </row>
    <row r="7955" spans="1:7" x14ac:dyDescent="0.25">
      <c r="A7955" t="s">
        <v>14789</v>
      </c>
      <c r="C7955" t="s">
        <v>3278</v>
      </c>
      <c r="D7955" t="s">
        <v>10</v>
      </c>
      <c r="E7955" t="s">
        <v>11</v>
      </c>
      <c r="G7955" t="s">
        <v>16</v>
      </c>
    </row>
    <row r="7956" spans="1:7" x14ac:dyDescent="0.25">
      <c r="A7956" t="s">
        <v>14790</v>
      </c>
      <c r="B7956" t="s">
        <v>3290</v>
      </c>
      <c r="C7956" t="s">
        <v>4418</v>
      </c>
      <c r="D7956" t="s">
        <v>18</v>
      </c>
      <c r="E7956" t="s">
        <v>14791</v>
      </c>
      <c r="F7956" t="s">
        <v>19</v>
      </c>
      <c r="G7956" t="s">
        <v>23</v>
      </c>
    </row>
    <row r="7957" spans="1:7" x14ac:dyDescent="0.25">
      <c r="A7957" t="s">
        <v>14792</v>
      </c>
      <c r="D7957" t="s">
        <v>55</v>
      </c>
      <c r="E7957">
        <v>32.155834640867667</v>
      </c>
      <c r="G7957" t="s">
        <v>12</v>
      </c>
    </row>
    <row r="7958" spans="1:7" x14ac:dyDescent="0.25">
      <c r="A7958" t="s">
        <v>14793</v>
      </c>
      <c r="C7958" t="s">
        <v>3785</v>
      </c>
      <c r="D7958" t="s">
        <v>18</v>
      </c>
      <c r="E7958" t="s">
        <v>14794</v>
      </c>
      <c r="F7958" t="s">
        <v>19</v>
      </c>
      <c r="G7958" t="s">
        <v>46</v>
      </c>
    </row>
    <row r="7959" spans="1:7" x14ac:dyDescent="0.25">
      <c r="A7959" t="s">
        <v>14795</v>
      </c>
      <c r="B7959" t="s">
        <v>279</v>
      </c>
      <c r="C7959" t="s">
        <v>14</v>
      </c>
      <c r="D7959" t="s">
        <v>27</v>
      </c>
      <c r="E7959" t="s">
        <v>11</v>
      </c>
      <c r="F7959" t="s">
        <v>15</v>
      </c>
      <c r="G7959" t="s">
        <v>16</v>
      </c>
    </row>
    <row r="7960" spans="1:7" x14ac:dyDescent="0.25">
      <c r="A7960" t="s">
        <v>14796</v>
      </c>
      <c r="B7960" t="s">
        <v>12358</v>
      </c>
      <c r="C7960" t="s">
        <v>1273</v>
      </c>
      <c r="D7960" t="s">
        <v>94</v>
      </c>
      <c r="E7960" t="s">
        <v>14797</v>
      </c>
      <c r="F7960" t="s">
        <v>19</v>
      </c>
      <c r="G7960" t="s">
        <v>16</v>
      </c>
    </row>
    <row r="7961" spans="1:7" x14ac:dyDescent="0.25">
      <c r="A7961" t="s">
        <v>14798</v>
      </c>
      <c r="B7961" t="s">
        <v>7657</v>
      </c>
      <c r="D7961" t="s">
        <v>94</v>
      </c>
      <c r="E7961" t="s">
        <v>14799</v>
      </c>
      <c r="F7961">
        <v>0.16073374990971481</v>
      </c>
      <c r="G7961" t="s">
        <v>46</v>
      </c>
    </row>
    <row r="7962" spans="1:7" x14ac:dyDescent="0.25">
      <c r="A7962" t="s">
        <v>14800</v>
      </c>
      <c r="B7962" t="s">
        <v>14801</v>
      </c>
      <c r="C7962" t="s">
        <v>14</v>
      </c>
      <c r="D7962" t="s">
        <v>35</v>
      </c>
      <c r="E7962" t="s">
        <v>5294</v>
      </c>
    </row>
    <row r="7963" spans="1:7" x14ac:dyDescent="0.25">
      <c r="A7963" t="s">
        <v>14802</v>
      </c>
      <c r="D7963" t="s">
        <v>38</v>
      </c>
      <c r="E7963" t="s">
        <v>11</v>
      </c>
      <c r="F7963" t="s">
        <v>19</v>
      </c>
    </row>
    <row r="7964" spans="1:7" x14ac:dyDescent="0.25">
      <c r="A7964" t="s">
        <v>14803</v>
      </c>
      <c r="B7964" t="s">
        <v>1930</v>
      </c>
      <c r="D7964" t="s">
        <v>135</v>
      </c>
      <c r="E7964" t="s">
        <v>11</v>
      </c>
      <c r="F7964" t="s">
        <v>15</v>
      </c>
    </row>
    <row r="7965" spans="1:7" x14ac:dyDescent="0.25">
      <c r="A7965" t="s">
        <v>14804</v>
      </c>
      <c r="B7965" t="s">
        <v>5874</v>
      </c>
      <c r="C7965" t="s">
        <v>14</v>
      </c>
      <c r="D7965" t="s">
        <v>10</v>
      </c>
      <c r="E7965" t="s">
        <v>11</v>
      </c>
    </row>
    <row r="7966" spans="1:7" x14ac:dyDescent="0.25">
      <c r="A7966" t="s">
        <v>14805</v>
      </c>
      <c r="B7966" t="s">
        <v>14806</v>
      </c>
      <c r="C7966" t="s">
        <v>6337</v>
      </c>
      <c r="D7966" t="s">
        <v>18</v>
      </c>
      <c r="E7966" t="s">
        <v>11</v>
      </c>
      <c r="F7966" t="s">
        <v>19</v>
      </c>
      <c r="G7966" t="s">
        <v>23</v>
      </c>
    </row>
    <row r="7967" spans="1:7" x14ac:dyDescent="0.25">
      <c r="A7967" t="s">
        <v>14807</v>
      </c>
      <c r="B7967" t="s">
        <v>14808</v>
      </c>
      <c r="C7967" t="s">
        <v>4331</v>
      </c>
      <c r="D7967" t="s">
        <v>35</v>
      </c>
      <c r="E7967" t="s">
        <v>14809</v>
      </c>
      <c r="F7967">
        <v>0.40373721017289688</v>
      </c>
    </row>
    <row r="7968" spans="1:7" x14ac:dyDescent="0.25">
      <c r="A7968" t="s">
        <v>14810</v>
      </c>
      <c r="B7968" t="s">
        <v>14811</v>
      </c>
      <c r="C7968" t="s">
        <v>7564</v>
      </c>
      <c r="D7968" t="s">
        <v>94</v>
      </c>
      <c r="E7968" t="s">
        <v>14812</v>
      </c>
      <c r="G7968" t="s">
        <v>12</v>
      </c>
    </row>
    <row r="7969" spans="1:7" x14ac:dyDescent="0.25">
      <c r="A7969" t="s">
        <v>14813</v>
      </c>
      <c r="C7969" t="s">
        <v>9114</v>
      </c>
      <c r="D7969" t="s">
        <v>10</v>
      </c>
      <c r="E7969" t="s">
        <v>14814</v>
      </c>
      <c r="F7969" t="s">
        <v>19</v>
      </c>
      <c r="G7969" t="s">
        <v>23</v>
      </c>
    </row>
    <row r="7970" spans="1:7" x14ac:dyDescent="0.25">
      <c r="A7970" t="s">
        <v>14815</v>
      </c>
      <c r="B7970" t="s">
        <v>14816</v>
      </c>
      <c r="C7970" t="s">
        <v>891</v>
      </c>
      <c r="D7970" t="s">
        <v>10</v>
      </c>
      <c r="E7970">
        <v>18.509068079982729</v>
      </c>
      <c r="F7970" t="s">
        <v>15</v>
      </c>
      <c r="G7970" t="s">
        <v>12</v>
      </c>
    </row>
    <row r="7971" spans="1:7" x14ac:dyDescent="0.25">
      <c r="A7971" t="s">
        <v>14817</v>
      </c>
      <c r="C7971" t="s">
        <v>14</v>
      </c>
      <c r="D7971" t="s">
        <v>38</v>
      </c>
      <c r="E7971" t="s">
        <v>11</v>
      </c>
      <c r="F7971" t="s">
        <v>15</v>
      </c>
      <c r="G7971" t="s">
        <v>23</v>
      </c>
    </row>
    <row r="7972" spans="1:7" x14ac:dyDescent="0.25">
      <c r="A7972" t="s">
        <v>14818</v>
      </c>
      <c r="B7972" t="s">
        <v>4378</v>
      </c>
      <c r="C7972" t="s">
        <v>14</v>
      </c>
      <c r="D7972" t="s">
        <v>94</v>
      </c>
      <c r="E7972" t="s">
        <v>11</v>
      </c>
      <c r="G7972" t="s">
        <v>12</v>
      </c>
    </row>
    <row r="7973" spans="1:7" x14ac:dyDescent="0.25">
      <c r="A7973" t="s">
        <v>14819</v>
      </c>
      <c r="B7973" t="s">
        <v>14820</v>
      </c>
      <c r="C7973" t="s">
        <v>14</v>
      </c>
      <c r="D7973" t="s">
        <v>10</v>
      </c>
      <c r="E7973" t="s">
        <v>14821</v>
      </c>
      <c r="G7973" t="s">
        <v>46</v>
      </c>
    </row>
    <row r="7974" spans="1:7" x14ac:dyDescent="0.25">
      <c r="A7974" t="s">
        <v>14822</v>
      </c>
      <c r="C7974" t="s">
        <v>1437</v>
      </c>
      <c r="D7974" t="s">
        <v>18</v>
      </c>
      <c r="E7974" t="s">
        <v>14823</v>
      </c>
      <c r="F7974">
        <v>0.4545806784390759</v>
      </c>
    </row>
    <row r="7975" spans="1:7" x14ac:dyDescent="0.25">
      <c r="A7975" t="s">
        <v>14824</v>
      </c>
      <c r="B7975" t="s">
        <v>864</v>
      </c>
      <c r="C7975" t="s">
        <v>618</v>
      </c>
      <c r="D7975" t="s">
        <v>18</v>
      </c>
      <c r="E7975" t="s">
        <v>14825</v>
      </c>
      <c r="F7975" t="s">
        <v>19</v>
      </c>
      <c r="G7975" t="s">
        <v>16</v>
      </c>
    </row>
    <row r="7976" spans="1:7" x14ac:dyDescent="0.25">
      <c r="A7976" t="s">
        <v>14826</v>
      </c>
      <c r="B7976" t="s">
        <v>14827</v>
      </c>
      <c r="C7976" t="s">
        <v>14</v>
      </c>
      <c r="D7976" t="s">
        <v>27</v>
      </c>
      <c r="E7976" t="s">
        <v>14828</v>
      </c>
      <c r="F7976" t="s">
        <v>15</v>
      </c>
      <c r="G7976" t="s">
        <v>23</v>
      </c>
    </row>
    <row r="7977" spans="1:7" x14ac:dyDescent="0.25">
      <c r="A7977" t="s">
        <v>14829</v>
      </c>
      <c r="C7977" t="s">
        <v>4495</v>
      </c>
      <c r="D7977" t="s">
        <v>27</v>
      </c>
      <c r="E7977" t="s">
        <v>14830</v>
      </c>
      <c r="F7977" t="s">
        <v>19</v>
      </c>
      <c r="G7977" t="s">
        <v>12</v>
      </c>
    </row>
    <row r="7978" spans="1:7" x14ac:dyDescent="0.25">
      <c r="A7978" t="s">
        <v>14831</v>
      </c>
      <c r="B7978" t="s">
        <v>14832</v>
      </c>
      <c r="C7978" t="s">
        <v>4322</v>
      </c>
      <c r="D7978" t="s">
        <v>18</v>
      </c>
      <c r="E7978">
        <v>144.00236135239419</v>
      </c>
      <c r="F7978" t="s">
        <v>15</v>
      </c>
      <c r="G7978" t="s">
        <v>16</v>
      </c>
    </row>
    <row r="7979" spans="1:7" x14ac:dyDescent="0.25">
      <c r="A7979" t="s">
        <v>4971</v>
      </c>
      <c r="C7979" t="s">
        <v>679</v>
      </c>
      <c r="D7979" t="s">
        <v>38</v>
      </c>
      <c r="E7979" t="s">
        <v>11</v>
      </c>
      <c r="F7979">
        <v>0.82766513248863116</v>
      </c>
      <c r="G7979" t="s">
        <v>16</v>
      </c>
    </row>
    <row r="7980" spans="1:7" x14ac:dyDescent="0.25">
      <c r="A7980" t="s">
        <v>14833</v>
      </c>
      <c r="C7980" t="s">
        <v>14</v>
      </c>
      <c r="D7980" t="s">
        <v>135</v>
      </c>
      <c r="E7980" t="s">
        <v>11</v>
      </c>
      <c r="F7980" t="s">
        <v>19</v>
      </c>
      <c r="G7980" t="s">
        <v>46</v>
      </c>
    </row>
    <row r="7981" spans="1:7" x14ac:dyDescent="0.25">
      <c r="A7981" t="s">
        <v>14834</v>
      </c>
      <c r="B7981" t="s">
        <v>13799</v>
      </c>
      <c r="D7981" t="s">
        <v>71</v>
      </c>
      <c r="E7981" t="s">
        <v>11</v>
      </c>
      <c r="F7981">
        <v>0.24954793183055249</v>
      </c>
      <c r="G7981" t="s">
        <v>12</v>
      </c>
    </row>
    <row r="7982" spans="1:7" x14ac:dyDescent="0.25">
      <c r="A7982" t="s">
        <v>14835</v>
      </c>
      <c r="B7982" t="s">
        <v>14836</v>
      </c>
      <c r="C7982" t="s">
        <v>14</v>
      </c>
      <c r="D7982" t="s">
        <v>94</v>
      </c>
      <c r="E7982">
        <v>120.30545207891829</v>
      </c>
      <c r="G7982" t="s">
        <v>16</v>
      </c>
    </row>
    <row r="7983" spans="1:7" x14ac:dyDescent="0.25">
      <c r="A7983" t="s">
        <v>14837</v>
      </c>
      <c r="B7983" t="s">
        <v>14532</v>
      </c>
      <c r="C7983" t="s">
        <v>21</v>
      </c>
      <c r="D7983" t="s">
        <v>35</v>
      </c>
      <c r="E7983" t="s">
        <v>11</v>
      </c>
      <c r="G7983" t="s">
        <v>12</v>
      </c>
    </row>
    <row r="7984" spans="1:7" x14ac:dyDescent="0.25">
      <c r="A7984" t="s">
        <v>14838</v>
      </c>
      <c r="C7984" t="s">
        <v>10396</v>
      </c>
      <c r="D7984" t="s">
        <v>71</v>
      </c>
      <c r="E7984">
        <v>54.516493841721669</v>
      </c>
      <c r="G7984" t="s">
        <v>16</v>
      </c>
    </row>
    <row r="7985" spans="1:7" x14ac:dyDescent="0.25">
      <c r="A7985" t="s">
        <v>14839</v>
      </c>
      <c r="C7985" t="s">
        <v>14</v>
      </c>
      <c r="D7985" t="s">
        <v>71</v>
      </c>
      <c r="E7985" t="s">
        <v>14840</v>
      </c>
      <c r="F7985" t="s">
        <v>19</v>
      </c>
      <c r="G7985" t="s">
        <v>16</v>
      </c>
    </row>
    <row r="7986" spans="1:7" x14ac:dyDescent="0.25">
      <c r="A7986" t="s">
        <v>14841</v>
      </c>
      <c r="C7986" t="s">
        <v>1629</v>
      </c>
      <c r="D7986" t="s">
        <v>71</v>
      </c>
      <c r="E7986" t="s">
        <v>11</v>
      </c>
      <c r="F7986">
        <v>0.2212216527412427</v>
      </c>
      <c r="G7986" t="s">
        <v>46</v>
      </c>
    </row>
    <row r="7987" spans="1:7" x14ac:dyDescent="0.25">
      <c r="A7987" t="s">
        <v>14842</v>
      </c>
      <c r="C7987" t="s">
        <v>1953</v>
      </c>
      <c r="D7987" t="s">
        <v>292</v>
      </c>
      <c r="E7987">
        <v>112.94635940353621</v>
      </c>
      <c r="F7987" t="s">
        <v>19</v>
      </c>
    </row>
    <row r="7988" spans="1:7" x14ac:dyDescent="0.25">
      <c r="A7988" t="s">
        <v>14843</v>
      </c>
      <c r="B7988" t="s">
        <v>11144</v>
      </c>
      <c r="C7988" t="s">
        <v>14</v>
      </c>
      <c r="D7988" t="s">
        <v>55</v>
      </c>
      <c r="E7988">
        <v>112.6228381924399</v>
      </c>
      <c r="F7988" t="s">
        <v>15</v>
      </c>
      <c r="G7988" t="s">
        <v>12</v>
      </c>
    </row>
    <row r="7989" spans="1:7" x14ac:dyDescent="0.25">
      <c r="A7989" t="s">
        <v>14844</v>
      </c>
      <c r="B7989" t="s">
        <v>14845</v>
      </c>
      <c r="C7989" t="s">
        <v>14</v>
      </c>
      <c r="D7989" t="s">
        <v>27</v>
      </c>
      <c r="E7989" t="s">
        <v>4694</v>
      </c>
      <c r="F7989">
        <v>0.52471796562096673</v>
      </c>
      <c r="G7989" t="s">
        <v>23</v>
      </c>
    </row>
    <row r="7990" spans="1:7" x14ac:dyDescent="0.25">
      <c r="A7990" t="s">
        <v>14846</v>
      </c>
      <c r="C7990" t="s">
        <v>403</v>
      </c>
      <c r="D7990" t="s">
        <v>94</v>
      </c>
      <c r="E7990" t="s">
        <v>11</v>
      </c>
      <c r="F7990" t="s">
        <v>15</v>
      </c>
      <c r="G7990" t="s">
        <v>46</v>
      </c>
    </row>
    <row r="7991" spans="1:7" x14ac:dyDescent="0.25">
      <c r="A7991" t="s">
        <v>14847</v>
      </c>
      <c r="C7991" t="s">
        <v>14</v>
      </c>
      <c r="D7991" t="s">
        <v>55</v>
      </c>
      <c r="E7991">
        <v>21.0943587995997</v>
      </c>
      <c r="F7991">
        <v>0.23363989658892431</v>
      </c>
    </row>
    <row r="7992" spans="1:7" x14ac:dyDescent="0.25">
      <c r="A7992" t="s">
        <v>14848</v>
      </c>
      <c r="B7992" t="s">
        <v>14849</v>
      </c>
      <c r="D7992" t="s">
        <v>35</v>
      </c>
      <c r="E7992" t="s">
        <v>11</v>
      </c>
      <c r="F7992">
        <v>0.35714741147468398</v>
      </c>
      <c r="G7992" t="s">
        <v>16</v>
      </c>
    </row>
    <row r="7993" spans="1:7" x14ac:dyDescent="0.25">
      <c r="A7993" t="s">
        <v>14850</v>
      </c>
      <c r="C7993" t="s">
        <v>31</v>
      </c>
      <c r="D7993" t="s">
        <v>135</v>
      </c>
      <c r="E7993" t="s">
        <v>5917</v>
      </c>
      <c r="G7993" t="s">
        <v>23</v>
      </c>
    </row>
    <row r="7994" spans="1:7" x14ac:dyDescent="0.25">
      <c r="A7994" t="s">
        <v>14851</v>
      </c>
      <c r="C7994" t="s">
        <v>1445</v>
      </c>
      <c r="D7994" t="s">
        <v>35</v>
      </c>
      <c r="E7994" t="s">
        <v>11</v>
      </c>
      <c r="G7994" t="s">
        <v>23</v>
      </c>
    </row>
    <row r="7995" spans="1:7" x14ac:dyDescent="0.25">
      <c r="A7995" t="s">
        <v>14852</v>
      </c>
      <c r="B7995" t="s">
        <v>14853</v>
      </c>
      <c r="D7995" t="s">
        <v>18</v>
      </c>
      <c r="E7995" t="s">
        <v>14854</v>
      </c>
      <c r="F7995" t="s">
        <v>19</v>
      </c>
      <c r="G7995" t="s">
        <v>12</v>
      </c>
    </row>
    <row r="7996" spans="1:7" x14ac:dyDescent="0.25">
      <c r="A7996" t="s">
        <v>14855</v>
      </c>
      <c r="B7996" t="s">
        <v>14856</v>
      </c>
      <c r="C7996" t="s">
        <v>5595</v>
      </c>
      <c r="D7996" t="s">
        <v>18</v>
      </c>
      <c r="E7996" t="s">
        <v>2399</v>
      </c>
      <c r="G7996" t="s">
        <v>16</v>
      </c>
    </row>
    <row r="7997" spans="1:7" x14ac:dyDescent="0.25">
      <c r="A7997" t="s">
        <v>14857</v>
      </c>
      <c r="B7997" t="s">
        <v>14858</v>
      </c>
      <c r="D7997" t="s">
        <v>71</v>
      </c>
      <c r="E7997" t="s">
        <v>14859</v>
      </c>
      <c r="F7997">
        <v>0.57086387660888482</v>
      </c>
      <c r="G7997" t="s">
        <v>16</v>
      </c>
    </row>
    <row r="7998" spans="1:7" x14ac:dyDescent="0.25">
      <c r="A7998" t="s">
        <v>14860</v>
      </c>
      <c r="B7998" t="s">
        <v>14861</v>
      </c>
      <c r="C7998" t="s">
        <v>2640</v>
      </c>
      <c r="D7998" t="s">
        <v>71</v>
      </c>
      <c r="E7998">
        <v>146.40247426163171</v>
      </c>
      <c r="G7998" t="s">
        <v>16</v>
      </c>
    </row>
    <row r="7999" spans="1:7" x14ac:dyDescent="0.25">
      <c r="A7999" t="s">
        <v>14862</v>
      </c>
      <c r="B7999" t="s">
        <v>2677</v>
      </c>
      <c r="C7999" t="s">
        <v>1059</v>
      </c>
      <c r="D7999" t="s">
        <v>71</v>
      </c>
      <c r="E7999" t="s">
        <v>14863</v>
      </c>
      <c r="F7999" t="s">
        <v>19</v>
      </c>
      <c r="G7999" t="s">
        <v>46</v>
      </c>
    </row>
    <row r="8000" spans="1:7" x14ac:dyDescent="0.25">
      <c r="A8000" t="s">
        <v>14864</v>
      </c>
      <c r="B8000" t="s">
        <v>2634</v>
      </c>
      <c r="C8000" t="s">
        <v>14</v>
      </c>
      <c r="D8000" t="s">
        <v>35</v>
      </c>
      <c r="E8000" t="s">
        <v>14865</v>
      </c>
      <c r="F8000">
        <v>0.36349375865000638</v>
      </c>
    </row>
    <row r="8001" spans="1:7" x14ac:dyDescent="0.25">
      <c r="A8001" t="s">
        <v>14866</v>
      </c>
      <c r="B8001" t="s">
        <v>14867</v>
      </c>
      <c r="C8001" t="s">
        <v>370</v>
      </c>
      <c r="D8001" t="s">
        <v>94</v>
      </c>
      <c r="E8001" t="s">
        <v>14868</v>
      </c>
      <c r="G8001" t="s">
        <v>16</v>
      </c>
    </row>
    <row r="8002" spans="1:7" x14ac:dyDescent="0.25">
      <c r="A8002" t="s">
        <v>14869</v>
      </c>
      <c r="C8002" t="s">
        <v>14</v>
      </c>
      <c r="D8002" t="s">
        <v>94</v>
      </c>
      <c r="E8002" t="s">
        <v>11</v>
      </c>
      <c r="G8002" t="s">
        <v>23</v>
      </c>
    </row>
    <row r="8003" spans="1:7" x14ac:dyDescent="0.25">
      <c r="A8003" t="s">
        <v>11748</v>
      </c>
      <c r="C8003" t="s">
        <v>3751</v>
      </c>
      <c r="D8003" t="s">
        <v>18</v>
      </c>
      <c r="E8003" t="s">
        <v>11</v>
      </c>
      <c r="F8003">
        <v>0.53660907421545845</v>
      </c>
      <c r="G8003" t="s">
        <v>46</v>
      </c>
    </row>
    <row r="8004" spans="1:7" x14ac:dyDescent="0.25">
      <c r="A8004" t="s">
        <v>14870</v>
      </c>
      <c r="B8004" t="s">
        <v>3444</v>
      </c>
      <c r="C8004" t="s">
        <v>14</v>
      </c>
      <c r="D8004" t="s">
        <v>71</v>
      </c>
      <c r="E8004" t="s">
        <v>14871</v>
      </c>
      <c r="G8004" t="s">
        <v>46</v>
      </c>
    </row>
    <row r="8005" spans="1:7" x14ac:dyDescent="0.25">
      <c r="A8005" t="s">
        <v>14872</v>
      </c>
      <c r="C8005" t="s">
        <v>14</v>
      </c>
      <c r="D8005" t="s">
        <v>94</v>
      </c>
      <c r="E8005" t="s">
        <v>11</v>
      </c>
      <c r="F8005" t="s">
        <v>15</v>
      </c>
    </row>
    <row r="8006" spans="1:7" x14ac:dyDescent="0.25">
      <c r="A8006" t="s">
        <v>14873</v>
      </c>
      <c r="C8006" t="s">
        <v>1509</v>
      </c>
      <c r="D8006" t="s">
        <v>35</v>
      </c>
      <c r="E8006">
        <v>95.802357264539637</v>
      </c>
      <c r="F8006" t="s">
        <v>19</v>
      </c>
      <c r="G8006" t="s">
        <v>16</v>
      </c>
    </row>
    <row r="8007" spans="1:7" x14ac:dyDescent="0.25">
      <c r="A8007" t="s">
        <v>14874</v>
      </c>
      <c r="B8007" t="s">
        <v>6314</v>
      </c>
      <c r="C8007" t="s">
        <v>112</v>
      </c>
      <c r="D8007" t="s">
        <v>35</v>
      </c>
      <c r="E8007" t="s">
        <v>11</v>
      </c>
    </row>
    <row r="8008" spans="1:7" x14ac:dyDescent="0.25">
      <c r="A8008" t="s">
        <v>14875</v>
      </c>
      <c r="B8008" t="s">
        <v>14876</v>
      </c>
      <c r="C8008" t="s">
        <v>14</v>
      </c>
      <c r="D8008" t="s">
        <v>135</v>
      </c>
      <c r="E8008" t="s">
        <v>11</v>
      </c>
      <c r="F8008">
        <v>9.6399933272637295E-3</v>
      </c>
      <c r="G8008" t="s">
        <v>12</v>
      </c>
    </row>
    <row r="8009" spans="1:7" x14ac:dyDescent="0.25">
      <c r="A8009" t="s">
        <v>14877</v>
      </c>
      <c r="C8009" t="s">
        <v>232</v>
      </c>
      <c r="D8009" t="s">
        <v>71</v>
      </c>
      <c r="E8009">
        <v>122.5253790853785</v>
      </c>
      <c r="F8009">
        <v>0.58407310833090709</v>
      </c>
      <c r="G8009" t="s">
        <v>16</v>
      </c>
    </row>
    <row r="8010" spans="1:7" x14ac:dyDescent="0.25">
      <c r="A8010" t="s">
        <v>14878</v>
      </c>
      <c r="B8010" t="s">
        <v>161</v>
      </c>
      <c r="C8010" t="s">
        <v>14</v>
      </c>
      <c r="D8010" t="s">
        <v>38</v>
      </c>
      <c r="E8010">
        <v>142.02745407932309</v>
      </c>
      <c r="G8010" t="s">
        <v>12</v>
      </c>
    </row>
    <row r="8011" spans="1:7" x14ac:dyDescent="0.25">
      <c r="A8011" t="s">
        <v>14879</v>
      </c>
      <c r="B8011" t="s">
        <v>14880</v>
      </c>
      <c r="D8011" t="s">
        <v>94</v>
      </c>
      <c r="E8011" t="s">
        <v>14881</v>
      </c>
    </row>
    <row r="8012" spans="1:7" x14ac:dyDescent="0.25">
      <c r="A8012" t="s">
        <v>14882</v>
      </c>
      <c r="C8012" t="s">
        <v>4100</v>
      </c>
      <c r="D8012" t="s">
        <v>10</v>
      </c>
      <c r="E8012" t="s">
        <v>14883</v>
      </c>
      <c r="F8012" t="s">
        <v>19</v>
      </c>
      <c r="G8012" t="s">
        <v>46</v>
      </c>
    </row>
    <row r="8013" spans="1:7" x14ac:dyDescent="0.25">
      <c r="A8013" t="s">
        <v>14884</v>
      </c>
      <c r="D8013" t="s">
        <v>10</v>
      </c>
      <c r="E8013" t="s">
        <v>7018</v>
      </c>
      <c r="F8013" t="s">
        <v>15</v>
      </c>
      <c r="G8013" t="s">
        <v>16</v>
      </c>
    </row>
    <row r="8014" spans="1:7" x14ac:dyDescent="0.25">
      <c r="A8014" t="s">
        <v>14885</v>
      </c>
      <c r="B8014" t="s">
        <v>14886</v>
      </c>
      <c r="D8014" t="s">
        <v>181</v>
      </c>
      <c r="E8014">
        <v>75.399362093936247</v>
      </c>
      <c r="F8014" t="s">
        <v>19</v>
      </c>
      <c r="G8014" t="s">
        <v>16</v>
      </c>
    </row>
    <row r="8015" spans="1:7" x14ac:dyDescent="0.25">
      <c r="A8015" t="s">
        <v>14887</v>
      </c>
      <c r="C8015" t="s">
        <v>14</v>
      </c>
      <c r="D8015" t="s">
        <v>35</v>
      </c>
      <c r="E8015" t="s">
        <v>14888</v>
      </c>
      <c r="F8015" t="s">
        <v>19</v>
      </c>
      <c r="G8015" t="s">
        <v>23</v>
      </c>
    </row>
    <row r="8016" spans="1:7" x14ac:dyDescent="0.25">
      <c r="A8016" t="s">
        <v>2285</v>
      </c>
      <c r="C8016" t="s">
        <v>14</v>
      </c>
      <c r="D8016" t="s">
        <v>35</v>
      </c>
      <c r="E8016" t="s">
        <v>14889</v>
      </c>
      <c r="F8016" t="s">
        <v>15</v>
      </c>
      <c r="G8016" t="s">
        <v>12</v>
      </c>
    </row>
    <row r="8017" spans="1:7" x14ac:dyDescent="0.25">
      <c r="A8017" t="s">
        <v>14890</v>
      </c>
      <c r="C8017" t="s">
        <v>3973</v>
      </c>
      <c r="D8017" t="s">
        <v>18</v>
      </c>
      <c r="E8017" t="s">
        <v>14891</v>
      </c>
      <c r="F8017" t="s">
        <v>19</v>
      </c>
      <c r="G8017" t="s">
        <v>16</v>
      </c>
    </row>
    <row r="8018" spans="1:7" x14ac:dyDescent="0.25">
      <c r="A8018" t="s">
        <v>14892</v>
      </c>
      <c r="B8018" t="s">
        <v>583</v>
      </c>
      <c r="C8018" t="s">
        <v>5201</v>
      </c>
      <c r="D8018" t="s">
        <v>35</v>
      </c>
      <c r="E8018" t="s">
        <v>14893</v>
      </c>
      <c r="G8018" t="s">
        <v>23</v>
      </c>
    </row>
    <row r="8019" spans="1:7" x14ac:dyDescent="0.25">
      <c r="A8019" t="s">
        <v>14894</v>
      </c>
      <c r="B8019" t="s">
        <v>14895</v>
      </c>
      <c r="C8019" t="s">
        <v>285</v>
      </c>
      <c r="D8019" t="s">
        <v>10</v>
      </c>
      <c r="E8019">
        <v>35.0418493622794</v>
      </c>
      <c r="G8019" t="s">
        <v>16</v>
      </c>
    </row>
    <row r="8020" spans="1:7" x14ac:dyDescent="0.25">
      <c r="A8020" t="s">
        <v>14896</v>
      </c>
      <c r="B8020" t="s">
        <v>14897</v>
      </c>
      <c r="D8020" t="s">
        <v>135</v>
      </c>
      <c r="E8020" t="s">
        <v>14898</v>
      </c>
      <c r="F8020" t="s">
        <v>15</v>
      </c>
      <c r="G8020" t="s">
        <v>12</v>
      </c>
    </row>
    <row r="8021" spans="1:7" x14ac:dyDescent="0.25">
      <c r="A8021" t="s">
        <v>14899</v>
      </c>
      <c r="B8021" t="s">
        <v>13901</v>
      </c>
      <c r="D8021" t="s">
        <v>135</v>
      </c>
      <c r="E8021" t="s">
        <v>4092</v>
      </c>
      <c r="F8021" t="s">
        <v>19</v>
      </c>
      <c r="G8021" t="s">
        <v>12</v>
      </c>
    </row>
    <row r="8022" spans="1:7" x14ac:dyDescent="0.25">
      <c r="A8022" t="s">
        <v>14900</v>
      </c>
      <c r="C8022" t="s">
        <v>14</v>
      </c>
      <c r="D8022" t="s">
        <v>71</v>
      </c>
      <c r="E8022" t="s">
        <v>14901</v>
      </c>
      <c r="G8022" t="s">
        <v>12</v>
      </c>
    </row>
    <row r="8023" spans="1:7" x14ac:dyDescent="0.25">
      <c r="A8023" t="s">
        <v>5648</v>
      </c>
      <c r="B8023" t="s">
        <v>12430</v>
      </c>
      <c r="C8023" t="s">
        <v>14</v>
      </c>
      <c r="D8023" t="s">
        <v>27</v>
      </c>
      <c r="E8023" t="s">
        <v>14902</v>
      </c>
      <c r="F8023" t="s">
        <v>15</v>
      </c>
      <c r="G8023" t="s">
        <v>12</v>
      </c>
    </row>
    <row r="8024" spans="1:7" x14ac:dyDescent="0.25">
      <c r="A8024" t="s">
        <v>14903</v>
      </c>
      <c r="C8024" t="s">
        <v>3066</v>
      </c>
      <c r="D8024" t="s">
        <v>27</v>
      </c>
      <c r="E8024" t="s">
        <v>14904</v>
      </c>
      <c r="F8024" t="s">
        <v>19</v>
      </c>
      <c r="G8024" t="s">
        <v>46</v>
      </c>
    </row>
    <row r="8025" spans="1:7" x14ac:dyDescent="0.25">
      <c r="A8025" t="s">
        <v>14905</v>
      </c>
      <c r="B8025" t="s">
        <v>5192</v>
      </c>
      <c r="C8025" t="s">
        <v>1322</v>
      </c>
      <c r="D8025" t="s">
        <v>18</v>
      </c>
      <c r="E8025">
        <v>22.11600787407043</v>
      </c>
      <c r="F8025" t="s">
        <v>19</v>
      </c>
      <c r="G8025" t="s">
        <v>46</v>
      </c>
    </row>
    <row r="8026" spans="1:7" x14ac:dyDescent="0.25">
      <c r="A8026" t="s">
        <v>11068</v>
      </c>
      <c r="B8026" t="s">
        <v>1427</v>
      </c>
      <c r="C8026" t="s">
        <v>14</v>
      </c>
      <c r="D8026" t="s">
        <v>22</v>
      </c>
      <c r="E8026" t="s">
        <v>14906</v>
      </c>
    </row>
    <row r="8027" spans="1:7" x14ac:dyDescent="0.25">
      <c r="A8027" t="s">
        <v>14907</v>
      </c>
      <c r="D8027" t="s">
        <v>27</v>
      </c>
      <c r="E8027" t="s">
        <v>14908</v>
      </c>
      <c r="F8027" t="s">
        <v>15</v>
      </c>
      <c r="G8027" t="s">
        <v>23</v>
      </c>
    </row>
    <row r="8028" spans="1:7" x14ac:dyDescent="0.25">
      <c r="A8028" t="s">
        <v>14909</v>
      </c>
      <c r="B8028" t="s">
        <v>10754</v>
      </c>
      <c r="C8028" t="s">
        <v>2489</v>
      </c>
      <c r="D8028" t="s">
        <v>71</v>
      </c>
      <c r="E8028" t="s">
        <v>11</v>
      </c>
      <c r="F8028" t="s">
        <v>15</v>
      </c>
    </row>
    <row r="8029" spans="1:7" x14ac:dyDescent="0.25">
      <c r="A8029" t="s">
        <v>7575</v>
      </c>
      <c r="D8029" t="s">
        <v>18</v>
      </c>
      <c r="E8029" t="s">
        <v>11</v>
      </c>
      <c r="F8029" t="s">
        <v>15</v>
      </c>
      <c r="G8029" t="s">
        <v>23</v>
      </c>
    </row>
    <row r="8030" spans="1:7" x14ac:dyDescent="0.25">
      <c r="A8030" t="s">
        <v>14910</v>
      </c>
      <c r="B8030" t="s">
        <v>14911</v>
      </c>
      <c r="C8030" t="s">
        <v>14</v>
      </c>
      <c r="D8030" t="s">
        <v>292</v>
      </c>
      <c r="E8030">
        <v>108.72088403413041</v>
      </c>
      <c r="F8030">
        <v>0.9583535501317082</v>
      </c>
      <c r="G8030" t="s">
        <v>16</v>
      </c>
    </row>
    <row r="8031" spans="1:7" x14ac:dyDescent="0.25">
      <c r="A8031" t="s">
        <v>14912</v>
      </c>
      <c r="B8031" t="s">
        <v>14913</v>
      </c>
      <c r="D8031" t="s">
        <v>35</v>
      </c>
      <c r="E8031">
        <v>14.412230057115821</v>
      </c>
      <c r="F8031">
        <v>0.67302317253568988</v>
      </c>
    </row>
    <row r="8032" spans="1:7" x14ac:dyDescent="0.25">
      <c r="A8032" t="s">
        <v>14914</v>
      </c>
      <c r="D8032" t="s">
        <v>94</v>
      </c>
      <c r="E8032" t="s">
        <v>14915</v>
      </c>
    </row>
    <row r="8033" spans="1:7" x14ac:dyDescent="0.25">
      <c r="A8033" t="s">
        <v>14916</v>
      </c>
      <c r="C8033" t="s">
        <v>2464</v>
      </c>
      <c r="D8033" t="s">
        <v>292</v>
      </c>
      <c r="E8033" t="s">
        <v>4188</v>
      </c>
      <c r="G8033" t="s">
        <v>12</v>
      </c>
    </row>
    <row r="8034" spans="1:7" x14ac:dyDescent="0.25">
      <c r="A8034" t="s">
        <v>14917</v>
      </c>
      <c r="C8034" t="s">
        <v>7564</v>
      </c>
      <c r="D8034" t="s">
        <v>35</v>
      </c>
      <c r="E8034" t="s">
        <v>11</v>
      </c>
      <c r="G8034" t="s">
        <v>23</v>
      </c>
    </row>
    <row r="8035" spans="1:7" x14ac:dyDescent="0.25">
      <c r="A8035" t="s">
        <v>14918</v>
      </c>
      <c r="C8035" t="s">
        <v>14</v>
      </c>
      <c r="D8035" t="s">
        <v>22</v>
      </c>
      <c r="E8035" t="s">
        <v>14919</v>
      </c>
      <c r="G8035" t="s">
        <v>16</v>
      </c>
    </row>
    <row r="8036" spans="1:7" x14ac:dyDescent="0.25">
      <c r="A8036" t="s">
        <v>14920</v>
      </c>
      <c r="C8036" t="s">
        <v>14</v>
      </c>
      <c r="D8036" t="s">
        <v>71</v>
      </c>
      <c r="E8036">
        <v>74.511320700943301</v>
      </c>
      <c r="F8036" t="s">
        <v>19</v>
      </c>
    </row>
    <row r="8037" spans="1:7" x14ac:dyDescent="0.25">
      <c r="A8037" t="s">
        <v>14921</v>
      </c>
      <c r="B8037" t="s">
        <v>744</v>
      </c>
      <c r="C8037" t="s">
        <v>364</v>
      </c>
      <c r="D8037" t="s">
        <v>181</v>
      </c>
      <c r="E8037" t="s">
        <v>14922</v>
      </c>
      <c r="F8037">
        <v>0.22813171164898791</v>
      </c>
    </row>
    <row r="8038" spans="1:7" x14ac:dyDescent="0.25">
      <c r="A8038" t="s">
        <v>14923</v>
      </c>
      <c r="C8038" t="s">
        <v>14</v>
      </c>
      <c r="D8038" t="s">
        <v>135</v>
      </c>
      <c r="E8038" t="s">
        <v>14924</v>
      </c>
      <c r="F8038">
        <v>0.98504926082186306</v>
      </c>
      <c r="G8038" t="s">
        <v>16</v>
      </c>
    </row>
    <row r="8039" spans="1:7" x14ac:dyDescent="0.25">
      <c r="A8039" t="s">
        <v>14925</v>
      </c>
      <c r="C8039" t="s">
        <v>10862</v>
      </c>
      <c r="D8039" t="s">
        <v>94</v>
      </c>
      <c r="E8039" t="s">
        <v>11</v>
      </c>
      <c r="F8039">
        <v>0.28979451399662459</v>
      </c>
      <c r="G8039" t="s">
        <v>46</v>
      </c>
    </row>
    <row r="8040" spans="1:7" x14ac:dyDescent="0.25">
      <c r="A8040" t="s">
        <v>14926</v>
      </c>
      <c r="D8040" t="s">
        <v>35</v>
      </c>
      <c r="E8040">
        <v>71.214174716099009</v>
      </c>
      <c r="F8040" t="s">
        <v>15</v>
      </c>
      <c r="G8040" t="s">
        <v>46</v>
      </c>
    </row>
    <row r="8041" spans="1:7" x14ac:dyDescent="0.25">
      <c r="A8041" t="s">
        <v>14927</v>
      </c>
      <c r="D8041" t="s">
        <v>10</v>
      </c>
      <c r="E8041" t="s">
        <v>11</v>
      </c>
      <c r="G8041" t="s">
        <v>23</v>
      </c>
    </row>
    <row r="8042" spans="1:7" x14ac:dyDescent="0.25">
      <c r="A8042" t="s">
        <v>14928</v>
      </c>
      <c r="B8042" t="s">
        <v>5387</v>
      </c>
      <c r="D8042" t="s">
        <v>71</v>
      </c>
      <c r="E8042" t="s">
        <v>14929</v>
      </c>
      <c r="F8042">
        <v>0.1369832157014389</v>
      </c>
      <c r="G8042" t="s">
        <v>46</v>
      </c>
    </row>
    <row r="8043" spans="1:7" x14ac:dyDescent="0.25">
      <c r="A8043" t="s">
        <v>14930</v>
      </c>
      <c r="C8043" t="s">
        <v>590</v>
      </c>
      <c r="D8043" t="s">
        <v>10</v>
      </c>
      <c r="E8043" t="s">
        <v>1529</v>
      </c>
      <c r="G8043" t="s">
        <v>16</v>
      </c>
    </row>
    <row r="8044" spans="1:7" x14ac:dyDescent="0.25">
      <c r="A8044" t="s">
        <v>14931</v>
      </c>
      <c r="C8044" t="s">
        <v>4181</v>
      </c>
      <c r="D8044" t="s">
        <v>71</v>
      </c>
      <c r="E8044" t="s">
        <v>14932</v>
      </c>
      <c r="F8044">
        <v>0.70175994704350764</v>
      </c>
    </row>
    <row r="8045" spans="1:7" x14ac:dyDescent="0.25">
      <c r="A8045" t="s">
        <v>2504</v>
      </c>
      <c r="B8045" t="s">
        <v>14933</v>
      </c>
      <c r="D8045" t="s">
        <v>94</v>
      </c>
      <c r="E8045" t="s">
        <v>11</v>
      </c>
      <c r="F8045" t="s">
        <v>15</v>
      </c>
      <c r="G8045" t="s">
        <v>23</v>
      </c>
    </row>
    <row r="8046" spans="1:7" x14ac:dyDescent="0.25">
      <c r="A8046" t="s">
        <v>14934</v>
      </c>
      <c r="B8046" t="s">
        <v>14935</v>
      </c>
      <c r="C8046" t="s">
        <v>1168</v>
      </c>
      <c r="D8046" t="s">
        <v>55</v>
      </c>
      <c r="E8046" t="s">
        <v>11</v>
      </c>
      <c r="F8046" t="s">
        <v>15</v>
      </c>
      <c r="G8046" t="s">
        <v>16</v>
      </c>
    </row>
    <row r="8047" spans="1:7" x14ac:dyDescent="0.25">
      <c r="A8047" t="s">
        <v>14936</v>
      </c>
      <c r="B8047" t="s">
        <v>6947</v>
      </c>
      <c r="C8047" t="s">
        <v>14</v>
      </c>
      <c r="D8047" t="s">
        <v>71</v>
      </c>
      <c r="E8047">
        <v>113.68942892111789</v>
      </c>
      <c r="F8047" t="s">
        <v>19</v>
      </c>
      <c r="G8047" t="s">
        <v>16</v>
      </c>
    </row>
    <row r="8048" spans="1:7" x14ac:dyDescent="0.25">
      <c r="A8048" t="s">
        <v>14937</v>
      </c>
      <c r="B8048" t="s">
        <v>10649</v>
      </c>
      <c r="C8048" t="s">
        <v>3284</v>
      </c>
      <c r="D8048" t="s">
        <v>94</v>
      </c>
      <c r="E8048" t="s">
        <v>11</v>
      </c>
    </row>
    <row r="8049" spans="1:7" x14ac:dyDescent="0.25">
      <c r="A8049" t="s">
        <v>14938</v>
      </c>
      <c r="C8049" t="s">
        <v>1960</v>
      </c>
      <c r="D8049" t="s">
        <v>135</v>
      </c>
      <c r="E8049">
        <v>55.976002163068898</v>
      </c>
      <c r="F8049" t="s">
        <v>19</v>
      </c>
      <c r="G8049" t="s">
        <v>23</v>
      </c>
    </row>
    <row r="8050" spans="1:7" x14ac:dyDescent="0.25">
      <c r="A8050" t="s">
        <v>14939</v>
      </c>
      <c r="B8050" t="s">
        <v>4702</v>
      </c>
      <c r="D8050" t="s">
        <v>27</v>
      </c>
      <c r="E8050" t="s">
        <v>14940</v>
      </c>
      <c r="F8050" t="s">
        <v>15</v>
      </c>
      <c r="G8050" t="s">
        <v>23</v>
      </c>
    </row>
    <row r="8051" spans="1:7" x14ac:dyDescent="0.25">
      <c r="A8051" t="s">
        <v>14941</v>
      </c>
      <c r="B8051" t="s">
        <v>10279</v>
      </c>
      <c r="C8051" t="s">
        <v>14</v>
      </c>
      <c r="D8051" t="s">
        <v>71</v>
      </c>
      <c r="E8051">
        <v>103.7982820922917</v>
      </c>
      <c r="F8051">
        <v>0.1446589003282355</v>
      </c>
      <c r="G8051" t="s">
        <v>23</v>
      </c>
    </row>
    <row r="8052" spans="1:7" x14ac:dyDescent="0.25">
      <c r="A8052" t="s">
        <v>14942</v>
      </c>
      <c r="B8052" t="s">
        <v>9367</v>
      </c>
      <c r="D8052" t="s">
        <v>94</v>
      </c>
      <c r="E8052" t="s">
        <v>14943</v>
      </c>
      <c r="F8052" t="s">
        <v>15</v>
      </c>
    </row>
    <row r="8053" spans="1:7" x14ac:dyDescent="0.25">
      <c r="A8053" t="s">
        <v>14944</v>
      </c>
      <c r="B8053" t="s">
        <v>2016</v>
      </c>
      <c r="C8053" t="s">
        <v>14</v>
      </c>
      <c r="D8053" t="s">
        <v>94</v>
      </c>
      <c r="E8053">
        <v>40.193219477717548</v>
      </c>
    </row>
    <row r="8054" spans="1:7" x14ac:dyDescent="0.25">
      <c r="A8054" t="s">
        <v>14945</v>
      </c>
      <c r="B8054" t="s">
        <v>9232</v>
      </c>
      <c r="C8054" t="s">
        <v>1601</v>
      </c>
      <c r="D8054" t="s">
        <v>94</v>
      </c>
      <c r="E8054" t="s">
        <v>14946</v>
      </c>
      <c r="F8054" t="s">
        <v>15</v>
      </c>
      <c r="G8054" t="s">
        <v>12</v>
      </c>
    </row>
    <row r="8055" spans="1:7" x14ac:dyDescent="0.25">
      <c r="A8055" t="s">
        <v>14947</v>
      </c>
      <c r="B8055" t="s">
        <v>14948</v>
      </c>
      <c r="C8055" t="s">
        <v>5538</v>
      </c>
      <c r="D8055" t="s">
        <v>35</v>
      </c>
      <c r="E8055">
        <v>90.013329291599078</v>
      </c>
      <c r="F8055" t="s">
        <v>19</v>
      </c>
      <c r="G8055" t="s">
        <v>12</v>
      </c>
    </row>
    <row r="8056" spans="1:7" x14ac:dyDescent="0.25">
      <c r="A8056" t="s">
        <v>197</v>
      </c>
      <c r="C8056" t="s">
        <v>5711</v>
      </c>
      <c r="D8056" t="s">
        <v>135</v>
      </c>
      <c r="E8056">
        <v>14.644136993521739</v>
      </c>
      <c r="F8056" t="s">
        <v>15</v>
      </c>
      <c r="G8056" t="s">
        <v>23</v>
      </c>
    </row>
    <row r="8057" spans="1:7" x14ac:dyDescent="0.25">
      <c r="A8057" t="s">
        <v>11921</v>
      </c>
      <c r="B8057" t="s">
        <v>9837</v>
      </c>
      <c r="C8057" t="s">
        <v>629</v>
      </c>
      <c r="D8057" t="s">
        <v>18</v>
      </c>
      <c r="E8057" t="s">
        <v>14949</v>
      </c>
      <c r="F8057" t="s">
        <v>15</v>
      </c>
      <c r="G8057" t="s">
        <v>46</v>
      </c>
    </row>
    <row r="8058" spans="1:7" x14ac:dyDescent="0.25">
      <c r="A8058" t="s">
        <v>14950</v>
      </c>
      <c r="B8058" t="s">
        <v>959</v>
      </c>
      <c r="D8058" t="s">
        <v>181</v>
      </c>
      <c r="E8058">
        <v>134.25876843821169</v>
      </c>
      <c r="F8058" t="s">
        <v>15</v>
      </c>
      <c r="G8058" t="s">
        <v>23</v>
      </c>
    </row>
    <row r="8059" spans="1:7" x14ac:dyDescent="0.25">
      <c r="A8059" t="s">
        <v>14951</v>
      </c>
      <c r="B8059" t="s">
        <v>14952</v>
      </c>
      <c r="C8059" t="s">
        <v>14</v>
      </c>
      <c r="D8059" t="s">
        <v>35</v>
      </c>
      <c r="E8059" t="s">
        <v>6343</v>
      </c>
      <c r="F8059" t="s">
        <v>19</v>
      </c>
      <c r="G8059" t="s">
        <v>23</v>
      </c>
    </row>
    <row r="8060" spans="1:7" x14ac:dyDescent="0.25">
      <c r="A8060" t="s">
        <v>14953</v>
      </c>
      <c r="D8060" t="s">
        <v>27</v>
      </c>
      <c r="E8060" t="s">
        <v>11</v>
      </c>
      <c r="F8060">
        <v>0.2531260008511691</v>
      </c>
      <c r="G8060" t="s">
        <v>23</v>
      </c>
    </row>
    <row r="8061" spans="1:7" x14ac:dyDescent="0.25">
      <c r="A8061" t="s">
        <v>14954</v>
      </c>
      <c r="C8061" t="s">
        <v>4531</v>
      </c>
      <c r="D8061" t="s">
        <v>27</v>
      </c>
      <c r="E8061" t="s">
        <v>14955</v>
      </c>
      <c r="G8061" t="s">
        <v>16</v>
      </c>
    </row>
    <row r="8062" spans="1:7" x14ac:dyDescent="0.25">
      <c r="A8062" t="s">
        <v>14956</v>
      </c>
      <c r="C8062" t="s">
        <v>3799</v>
      </c>
      <c r="D8062" t="s">
        <v>38</v>
      </c>
      <c r="E8062">
        <v>22.393170482616469</v>
      </c>
      <c r="G8062" t="s">
        <v>16</v>
      </c>
    </row>
    <row r="8063" spans="1:7" x14ac:dyDescent="0.25">
      <c r="A8063" t="s">
        <v>14957</v>
      </c>
      <c r="B8063" t="s">
        <v>14958</v>
      </c>
      <c r="C8063" t="s">
        <v>902</v>
      </c>
      <c r="D8063" t="s">
        <v>35</v>
      </c>
      <c r="E8063">
        <v>25.762641957517609</v>
      </c>
      <c r="G8063" t="s">
        <v>23</v>
      </c>
    </row>
    <row r="8064" spans="1:7" x14ac:dyDescent="0.25">
      <c r="A8064" t="s">
        <v>14959</v>
      </c>
      <c r="B8064" t="s">
        <v>14960</v>
      </c>
      <c r="C8064" t="s">
        <v>14</v>
      </c>
      <c r="D8064" t="s">
        <v>35</v>
      </c>
      <c r="E8064" t="s">
        <v>14961</v>
      </c>
      <c r="F8064" t="s">
        <v>19</v>
      </c>
    </row>
    <row r="8065" spans="1:7" x14ac:dyDescent="0.25">
      <c r="A8065" t="s">
        <v>14962</v>
      </c>
      <c r="B8065" t="s">
        <v>6069</v>
      </c>
      <c r="C8065" t="s">
        <v>14</v>
      </c>
      <c r="D8065" t="s">
        <v>35</v>
      </c>
      <c r="E8065" t="s">
        <v>14963</v>
      </c>
      <c r="F8065">
        <v>2.6074205299849722E-3</v>
      </c>
      <c r="G8065" t="s">
        <v>12</v>
      </c>
    </row>
    <row r="8066" spans="1:7" x14ac:dyDescent="0.25">
      <c r="A8066" t="s">
        <v>14964</v>
      </c>
      <c r="D8066" t="s">
        <v>10</v>
      </c>
      <c r="E8066" t="s">
        <v>11</v>
      </c>
      <c r="F8066" t="s">
        <v>19</v>
      </c>
    </row>
    <row r="8067" spans="1:7" x14ac:dyDescent="0.25">
      <c r="A8067" t="s">
        <v>14965</v>
      </c>
      <c r="B8067" t="s">
        <v>14966</v>
      </c>
      <c r="D8067" t="s">
        <v>18</v>
      </c>
      <c r="E8067" t="s">
        <v>11</v>
      </c>
      <c r="F8067">
        <v>0.39166812175541388</v>
      </c>
      <c r="G8067" t="s">
        <v>23</v>
      </c>
    </row>
    <row r="8068" spans="1:7" x14ac:dyDescent="0.25">
      <c r="A8068" t="s">
        <v>14967</v>
      </c>
      <c r="B8068" t="s">
        <v>1918</v>
      </c>
      <c r="C8068" t="s">
        <v>14</v>
      </c>
      <c r="D8068" t="s">
        <v>71</v>
      </c>
      <c r="E8068" t="s">
        <v>9346</v>
      </c>
      <c r="F8068" t="s">
        <v>19</v>
      </c>
      <c r="G8068" t="s">
        <v>46</v>
      </c>
    </row>
    <row r="8069" spans="1:7" x14ac:dyDescent="0.25">
      <c r="A8069" t="s">
        <v>7859</v>
      </c>
      <c r="B8069" t="s">
        <v>14968</v>
      </c>
      <c r="D8069" t="s">
        <v>71</v>
      </c>
      <c r="E8069" t="s">
        <v>11</v>
      </c>
      <c r="F8069" t="s">
        <v>15</v>
      </c>
    </row>
    <row r="8070" spans="1:7" x14ac:dyDescent="0.25">
      <c r="A8070" t="s">
        <v>1130</v>
      </c>
      <c r="C8070" t="s">
        <v>905</v>
      </c>
      <c r="D8070" t="s">
        <v>94</v>
      </c>
      <c r="E8070" t="s">
        <v>14969</v>
      </c>
      <c r="F8070">
        <v>0.44713126601481179</v>
      </c>
      <c r="G8070" t="s">
        <v>16</v>
      </c>
    </row>
    <row r="8071" spans="1:7" x14ac:dyDescent="0.25">
      <c r="A8071" t="s">
        <v>14970</v>
      </c>
      <c r="B8071" t="s">
        <v>14971</v>
      </c>
      <c r="C8071" t="s">
        <v>758</v>
      </c>
      <c r="D8071" t="s">
        <v>10</v>
      </c>
      <c r="E8071" t="s">
        <v>14972</v>
      </c>
      <c r="F8071">
        <v>0.50342319971413396</v>
      </c>
      <c r="G8071" t="s">
        <v>23</v>
      </c>
    </row>
    <row r="8072" spans="1:7" x14ac:dyDescent="0.25">
      <c r="A8072" t="s">
        <v>14973</v>
      </c>
      <c r="C8072" t="s">
        <v>14</v>
      </c>
      <c r="D8072" t="s">
        <v>35</v>
      </c>
      <c r="E8072" t="s">
        <v>11</v>
      </c>
      <c r="F8072">
        <v>0.75719896587710522</v>
      </c>
      <c r="G8072" t="s">
        <v>46</v>
      </c>
    </row>
    <row r="8073" spans="1:7" x14ac:dyDescent="0.25">
      <c r="A8073" t="s">
        <v>14974</v>
      </c>
      <c r="B8073" t="s">
        <v>14975</v>
      </c>
      <c r="C8073" t="s">
        <v>14</v>
      </c>
      <c r="D8073" t="s">
        <v>181</v>
      </c>
      <c r="E8073" t="s">
        <v>14976</v>
      </c>
      <c r="G8073" t="s">
        <v>46</v>
      </c>
    </row>
    <row r="8074" spans="1:7" x14ac:dyDescent="0.25">
      <c r="A8074" t="s">
        <v>14977</v>
      </c>
      <c r="B8074" t="s">
        <v>12349</v>
      </c>
      <c r="C8074" t="s">
        <v>14</v>
      </c>
      <c r="D8074" t="s">
        <v>71</v>
      </c>
      <c r="E8074" t="s">
        <v>14978</v>
      </c>
      <c r="G8074" t="s">
        <v>12</v>
      </c>
    </row>
    <row r="8075" spans="1:7" x14ac:dyDescent="0.25">
      <c r="A8075" t="s">
        <v>14979</v>
      </c>
      <c r="B8075" t="s">
        <v>14980</v>
      </c>
      <c r="C8075" t="s">
        <v>104</v>
      </c>
      <c r="D8075" t="s">
        <v>71</v>
      </c>
      <c r="E8075" t="s">
        <v>11</v>
      </c>
      <c r="F8075" t="s">
        <v>15</v>
      </c>
      <c r="G8075" t="s">
        <v>16</v>
      </c>
    </row>
    <row r="8076" spans="1:7" x14ac:dyDescent="0.25">
      <c r="A8076" t="s">
        <v>14981</v>
      </c>
      <c r="D8076" t="s">
        <v>35</v>
      </c>
      <c r="E8076" t="s">
        <v>11</v>
      </c>
      <c r="F8076" t="s">
        <v>19</v>
      </c>
      <c r="G8076" t="s">
        <v>16</v>
      </c>
    </row>
    <row r="8077" spans="1:7" x14ac:dyDescent="0.25">
      <c r="A8077" t="s">
        <v>14982</v>
      </c>
      <c r="C8077" t="s">
        <v>600</v>
      </c>
      <c r="D8077" t="s">
        <v>18</v>
      </c>
      <c r="E8077" t="s">
        <v>14983</v>
      </c>
      <c r="F8077" t="s">
        <v>19</v>
      </c>
      <c r="G8077" t="s">
        <v>12</v>
      </c>
    </row>
    <row r="8078" spans="1:7" x14ac:dyDescent="0.25">
      <c r="A8078" t="s">
        <v>14984</v>
      </c>
      <c r="B8078" t="s">
        <v>14985</v>
      </c>
      <c r="C8078" t="s">
        <v>6652</v>
      </c>
      <c r="D8078" t="s">
        <v>35</v>
      </c>
      <c r="E8078" t="s">
        <v>14986</v>
      </c>
      <c r="F8078">
        <v>0.28864194029245638</v>
      </c>
      <c r="G8078" t="s">
        <v>23</v>
      </c>
    </row>
    <row r="8079" spans="1:7" x14ac:dyDescent="0.25">
      <c r="A8079" t="s">
        <v>14987</v>
      </c>
      <c r="C8079" t="s">
        <v>1782</v>
      </c>
      <c r="D8079" t="s">
        <v>181</v>
      </c>
      <c r="E8079" t="s">
        <v>11</v>
      </c>
      <c r="F8079" t="s">
        <v>19</v>
      </c>
      <c r="G8079" t="s">
        <v>23</v>
      </c>
    </row>
    <row r="8080" spans="1:7" x14ac:dyDescent="0.25">
      <c r="A8080" t="s">
        <v>14988</v>
      </c>
      <c r="C8080" t="s">
        <v>14</v>
      </c>
      <c r="D8080" t="s">
        <v>27</v>
      </c>
      <c r="E8080" t="s">
        <v>14989</v>
      </c>
      <c r="F8080" t="s">
        <v>15</v>
      </c>
    </row>
    <row r="8081" spans="1:7" x14ac:dyDescent="0.25">
      <c r="A8081" t="s">
        <v>14990</v>
      </c>
      <c r="B8081" t="s">
        <v>14991</v>
      </c>
      <c r="C8081" t="s">
        <v>266</v>
      </c>
      <c r="D8081" t="s">
        <v>181</v>
      </c>
      <c r="E8081">
        <v>21.579911068188309</v>
      </c>
      <c r="F8081" t="s">
        <v>19</v>
      </c>
      <c r="G8081" t="s">
        <v>12</v>
      </c>
    </row>
    <row r="8082" spans="1:7" x14ac:dyDescent="0.25">
      <c r="A8082" t="s">
        <v>14992</v>
      </c>
      <c r="D8082" t="s">
        <v>27</v>
      </c>
      <c r="E8082">
        <v>96.252594090984076</v>
      </c>
      <c r="F8082" t="s">
        <v>19</v>
      </c>
      <c r="G8082" t="s">
        <v>12</v>
      </c>
    </row>
    <row r="8083" spans="1:7" x14ac:dyDescent="0.25">
      <c r="A8083" t="s">
        <v>14993</v>
      </c>
      <c r="C8083" t="s">
        <v>14</v>
      </c>
      <c r="D8083" t="s">
        <v>35</v>
      </c>
      <c r="E8083" t="s">
        <v>14994</v>
      </c>
      <c r="F8083">
        <v>0.99524906878346409</v>
      </c>
      <c r="G8083" t="s">
        <v>46</v>
      </c>
    </row>
    <row r="8084" spans="1:7" x14ac:dyDescent="0.25">
      <c r="A8084" t="s">
        <v>14995</v>
      </c>
      <c r="B8084" t="s">
        <v>14996</v>
      </c>
      <c r="C8084" t="s">
        <v>1266</v>
      </c>
      <c r="D8084" t="s">
        <v>18</v>
      </c>
      <c r="E8084" t="s">
        <v>11</v>
      </c>
      <c r="F8084" t="s">
        <v>19</v>
      </c>
      <c r="G8084" t="s">
        <v>23</v>
      </c>
    </row>
    <row r="8085" spans="1:7" x14ac:dyDescent="0.25">
      <c r="A8085" t="s">
        <v>14997</v>
      </c>
      <c r="C8085" t="s">
        <v>2888</v>
      </c>
      <c r="D8085" t="s">
        <v>10</v>
      </c>
      <c r="E8085" t="s">
        <v>11</v>
      </c>
      <c r="F8085">
        <v>7.0293942272111498E-2</v>
      </c>
      <c r="G8085" t="s">
        <v>16</v>
      </c>
    </row>
    <row r="8086" spans="1:7" x14ac:dyDescent="0.25">
      <c r="A8086" t="s">
        <v>14998</v>
      </c>
      <c r="C8086" t="s">
        <v>14</v>
      </c>
      <c r="D8086" t="s">
        <v>135</v>
      </c>
      <c r="E8086" t="s">
        <v>14999</v>
      </c>
      <c r="F8086" t="s">
        <v>19</v>
      </c>
      <c r="G8086" t="s">
        <v>12</v>
      </c>
    </row>
    <row r="8087" spans="1:7" x14ac:dyDescent="0.25">
      <c r="A8087" t="s">
        <v>15000</v>
      </c>
      <c r="B8087" t="s">
        <v>8587</v>
      </c>
      <c r="C8087" t="s">
        <v>590</v>
      </c>
      <c r="D8087" t="s">
        <v>18</v>
      </c>
      <c r="E8087">
        <v>103.1368356768338</v>
      </c>
      <c r="F8087" t="s">
        <v>19</v>
      </c>
    </row>
    <row r="8088" spans="1:7" x14ac:dyDescent="0.25">
      <c r="A8088" t="s">
        <v>15001</v>
      </c>
      <c r="D8088" t="s">
        <v>27</v>
      </c>
      <c r="E8088" t="s">
        <v>11</v>
      </c>
      <c r="F8088" t="s">
        <v>15</v>
      </c>
    </row>
    <row r="8089" spans="1:7" x14ac:dyDescent="0.25">
      <c r="A8089" t="s">
        <v>15002</v>
      </c>
      <c r="B8089" t="s">
        <v>2896</v>
      </c>
      <c r="C8089" t="s">
        <v>6652</v>
      </c>
      <c r="D8089" t="s">
        <v>55</v>
      </c>
      <c r="E8089" t="s">
        <v>11</v>
      </c>
      <c r="F8089" t="s">
        <v>15</v>
      </c>
      <c r="G8089" t="s">
        <v>16</v>
      </c>
    </row>
    <row r="8090" spans="1:7" x14ac:dyDescent="0.25">
      <c r="A8090" t="s">
        <v>15003</v>
      </c>
      <c r="D8090" t="s">
        <v>71</v>
      </c>
      <c r="E8090" t="s">
        <v>15004</v>
      </c>
      <c r="F8090" t="s">
        <v>15</v>
      </c>
      <c r="G8090" t="s">
        <v>12</v>
      </c>
    </row>
    <row r="8091" spans="1:7" x14ac:dyDescent="0.25">
      <c r="A8091" t="s">
        <v>15005</v>
      </c>
      <c r="C8091" t="s">
        <v>1005</v>
      </c>
      <c r="D8091" t="s">
        <v>10</v>
      </c>
      <c r="E8091">
        <v>108.199045235192</v>
      </c>
      <c r="F8091">
        <v>0.43510807902348569</v>
      </c>
      <c r="G8091" t="s">
        <v>46</v>
      </c>
    </row>
    <row r="8092" spans="1:7" x14ac:dyDescent="0.25">
      <c r="A8092" t="s">
        <v>15006</v>
      </c>
      <c r="B8092" t="s">
        <v>15007</v>
      </c>
      <c r="C8092" t="s">
        <v>14</v>
      </c>
      <c r="D8092" t="s">
        <v>94</v>
      </c>
      <c r="E8092">
        <v>93.33406528437861</v>
      </c>
      <c r="F8092">
        <v>0.33098552497247979</v>
      </c>
      <c r="G8092" t="s">
        <v>23</v>
      </c>
    </row>
    <row r="8093" spans="1:7" x14ac:dyDescent="0.25">
      <c r="A8093" t="s">
        <v>15008</v>
      </c>
      <c r="C8093" t="s">
        <v>14</v>
      </c>
      <c r="D8093" t="s">
        <v>35</v>
      </c>
      <c r="E8093" t="s">
        <v>15009</v>
      </c>
      <c r="F8093">
        <v>0.62669448641347303</v>
      </c>
    </row>
    <row r="8094" spans="1:7" x14ac:dyDescent="0.25">
      <c r="A8094" t="s">
        <v>15010</v>
      </c>
      <c r="B8094" t="s">
        <v>13841</v>
      </c>
      <c r="C8094" t="s">
        <v>14</v>
      </c>
      <c r="D8094" t="s">
        <v>27</v>
      </c>
      <c r="E8094" t="s">
        <v>11</v>
      </c>
      <c r="F8094" t="s">
        <v>15</v>
      </c>
      <c r="G8094" t="s">
        <v>23</v>
      </c>
    </row>
    <row r="8095" spans="1:7" x14ac:dyDescent="0.25">
      <c r="A8095" t="s">
        <v>15011</v>
      </c>
      <c r="D8095" t="s">
        <v>38</v>
      </c>
      <c r="E8095" t="s">
        <v>15012</v>
      </c>
      <c r="G8095" t="s">
        <v>46</v>
      </c>
    </row>
    <row r="8096" spans="1:7" x14ac:dyDescent="0.25">
      <c r="A8096" t="s">
        <v>15013</v>
      </c>
      <c r="B8096" t="s">
        <v>3923</v>
      </c>
      <c r="C8096" t="s">
        <v>9726</v>
      </c>
      <c r="D8096" t="s">
        <v>10</v>
      </c>
      <c r="E8096" t="s">
        <v>15014</v>
      </c>
      <c r="F8096" t="s">
        <v>19</v>
      </c>
      <c r="G8096" t="s">
        <v>46</v>
      </c>
    </row>
    <row r="8097" spans="1:7" x14ac:dyDescent="0.25">
      <c r="A8097" t="s">
        <v>15015</v>
      </c>
      <c r="D8097" t="s">
        <v>10</v>
      </c>
      <c r="E8097" t="s">
        <v>15016</v>
      </c>
      <c r="G8097" t="s">
        <v>12</v>
      </c>
    </row>
    <row r="8098" spans="1:7" x14ac:dyDescent="0.25">
      <c r="A8098" t="s">
        <v>15017</v>
      </c>
      <c r="B8098" t="s">
        <v>15018</v>
      </c>
      <c r="D8098" t="s">
        <v>35</v>
      </c>
      <c r="E8098" t="s">
        <v>15019</v>
      </c>
      <c r="G8098" t="s">
        <v>12</v>
      </c>
    </row>
    <row r="8099" spans="1:7" x14ac:dyDescent="0.25">
      <c r="A8099" t="s">
        <v>15020</v>
      </c>
      <c r="B8099" t="s">
        <v>15021</v>
      </c>
      <c r="C8099" t="s">
        <v>1015</v>
      </c>
      <c r="D8099" t="s">
        <v>10</v>
      </c>
      <c r="E8099" t="s">
        <v>15022</v>
      </c>
      <c r="F8099" t="s">
        <v>19</v>
      </c>
    </row>
    <row r="8100" spans="1:7" x14ac:dyDescent="0.25">
      <c r="A8100" t="s">
        <v>2382</v>
      </c>
      <c r="C8100" t="s">
        <v>4844</v>
      </c>
      <c r="D8100" t="s">
        <v>292</v>
      </c>
      <c r="E8100" t="s">
        <v>11</v>
      </c>
      <c r="F8100" t="s">
        <v>19</v>
      </c>
      <c r="G8100" t="s">
        <v>23</v>
      </c>
    </row>
    <row r="8101" spans="1:7" x14ac:dyDescent="0.25">
      <c r="A8101" t="s">
        <v>15023</v>
      </c>
      <c r="B8101" t="s">
        <v>15024</v>
      </c>
      <c r="C8101" t="s">
        <v>14</v>
      </c>
      <c r="D8101" t="s">
        <v>35</v>
      </c>
      <c r="E8101" t="s">
        <v>15025</v>
      </c>
      <c r="F8101" t="s">
        <v>15</v>
      </c>
      <c r="G8101" t="s">
        <v>23</v>
      </c>
    </row>
    <row r="8102" spans="1:7" x14ac:dyDescent="0.25">
      <c r="A8102" t="s">
        <v>15026</v>
      </c>
      <c r="B8102" t="s">
        <v>15027</v>
      </c>
      <c r="D8102" t="s">
        <v>18</v>
      </c>
      <c r="E8102">
        <v>97.473548444859603</v>
      </c>
      <c r="F8102">
        <v>0.93183113860657674</v>
      </c>
      <c r="G8102" t="s">
        <v>12</v>
      </c>
    </row>
    <row r="8103" spans="1:7" x14ac:dyDescent="0.25">
      <c r="A8103" t="s">
        <v>15028</v>
      </c>
      <c r="C8103" t="s">
        <v>1181</v>
      </c>
      <c r="D8103" t="s">
        <v>292</v>
      </c>
      <c r="E8103" t="s">
        <v>15029</v>
      </c>
      <c r="F8103" t="s">
        <v>15</v>
      </c>
    </row>
    <row r="8104" spans="1:7" x14ac:dyDescent="0.25">
      <c r="A8104" t="s">
        <v>15030</v>
      </c>
      <c r="C8104" t="s">
        <v>5747</v>
      </c>
      <c r="D8104" t="s">
        <v>94</v>
      </c>
      <c r="E8104" t="s">
        <v>11</v>
      </c>
      <c r="F8104">
        <v>0.8154966869850091</v>
      </c>
      <c r="G8104" t="s">
        <v>16</v>
      </c>
    </row>
    <row r="8105" spans="1:7" x14ac:dyDescent="0.25">
      <c r="A8105" t="s">
        <v>15031</v>
      </c>
      <c r="C8105" t="s">
        <v>692</v>
      </c>
      <c r="D8105" t="s">
        <v>71</v>
      </c>
      <c r="E8105" t="s">
        <v>11</v>
      </c>
      <c r="F8105">
        <v>0.76679973745632557</v>
      </c>
      <c r="G8105" t="s">
        <v>23</v>
      </c>
    </row>
    <row r="8106" spans="1:7" x14ac:dyDescent="0.25">
      <c r="A8106" t="s">
        <v>15032</v>
      </c>
      <c r="B8106" t="s">
        <v>15033</v>
      </c>
      <c r="C8106" t="s">
        <v>403</v>
      </c>
      <c r="D8106" t="s">
        <v>71</v>
      </c>
      <c r="E8106" t="s">
        <v>15034</v>
      </c>
      <c r="F8106" t="s">
        <v>19</v>
      </c>
    </row>
    <row r="8107" spans="1:7" x14ac:dyDescent="0.25">
      <c r="A8107" t="s">
        <v>15035</v>
      </c>
      <c r="B8107" t="s">
        <v>15036</v>
      </c>
      <c r="D8107" t="s">
        <v>94</v>
      </c>
      <c r="E8107" t="s">
        <v>11</v>
      </c>
      <c r="F8107" t="s">
        <v>15</v>
      </c>
      <c r="G8107" t="s">
        <v>46</v>
      </c>
    </row>
    <row r="8108" spans="1:7" x14ac:dyDescent="0.25">
      <c r="A8108" t="s">
        <v>15037</v>
      </c>
      <c r="B8108" t="s">
        <v>15038</v>
      </c>
      <c r="C8108" t="s">
        <v>14</v>
      </c>
      <c r="D8108" t="s">
        <v>135</v>
      </c>
      <c r="E8108" t="s">
        <v>4313</v>
      </c>
      <c r="F8108" t="s">
        <v>19</v>
      </c>
      <c r="G8108" t="s">
        <v>46</v>
      </c>
    </row>
    <row r="8109" spans="1:7" x14ac:dyDescent="0.25">
      <c r="A8109" t="s">
        <v>15039</v>
      </c>
      <c r="D8109" t="s">
        <v>181</v>
      </c>
      <c r="E8109" t="s">
        <v>15040</v>
      </c>
      <c r="F8109" t="s">
        <v>15</v>
      </c>
      <c r="G8109" t="s">
        <v>16</v>
      </c>
    </row>
    <row r="8110" spans="1:7" x14ac:dyDescent="0.25">
      <c r="A8110" t="s">
        <v>15041</v>
      </c>
      <c r="B8110" t="s">
        <v>15042</v>
      </c>
      <c r="C8110" t="s">
        <v>14</v>
      </c>
      <c r="D8110" t="s">
        <v>135</v>
      </c>
      <c r="E8110">
        <v>68.399085405693143</v>
      </c>
      <c r="F8110" t="s">
        <v>15</v>
      </c>
      <c r="G8110" t="s">
        <v>16</v>
      </c>
    </row>
    <row r="8111" spans="1:7" x14ac:dyDescent="0.25">
      <c r="A8111" t="s">
        <v>4998</v>
      </c>
      <c r="B8111" t="s">
        <v>8225</v>
      </c>
      <c r="C8111" t="s">
        <v>2646</v>
      </c>
      <c r="D8111" t="s">
        <v>71</v>
      </c>
      <c r="E8111" t="s">
        <v>11</v>
      </c>
      <c r="F8111" t="s">
        <v>15</v>
      </c>
      <c r="G8111" t="s">
        <v>12</v>
      </c>
    </row>
    <row r="8112" spans="1:7" x14ac:dyDescent="0.25">
      <c r="A8112" t="s">
        <v>15043</v>
      </c>
      <c r="C8112" t="s">
        <v>587</v>
      </c>
      <c r="D8112" t="s">
        <v>94</v>
      </c>
      <c r="E8112">
        <v>147.36133442604131</v>
      </c>
      <c r="F8112" t="s">
        <v>19</v>
      </c>
    </row>
    <row r="8113" spans="1:7" x14ac:dyDescent="0.25">
      <c r="A8113" t="s">
        <v>15044</v>
      </c>
      <c r="C8113" t="s">
        <v>1385</v>
      </c>
      <c r="D8113" t="s">
        <v>27</v>
      </c>
      <c r="E8113" t="s">
        <v>15045</v>
      </c>
      <c r="G8113" t="s">
        <v>12</v>
      </c>
    </row>
    <row r="8114" spans="1:7" x14ac:dyDescent="0.25">
      <c r="A8114" t="s">
        <v>15046</v>
      </c>
      <c r="B8114" t="s">
        <v>2608</v>
      </c>
      <c r="C8114" t="s">
        <v>1844</v>
      </c>
      <c r="D8114" t="s">
        <v>10</v>
      </c>
      <c r="E8114" t="s">
        <v>15047</v>
      </c>
      <c r="F8114" t="s">
        <v>15</v>
      </c>
      <c r="G8114" t="s">
        <v>46</v>
      </c>
    </row>
    <row r="8115" spans="1:7" x14ac:dyDescent="0.25">
      <c r="A8115" t="s">
        <v>15048</v>
      </c>
      <c r="B8115" t="s">
        <v>8484</v>
      </c>
      <c r="C8115" t="s">
        <v>3976</v>
      </c>
      <c r="D8115" t="s">
        <v>18</v>
      </c>
      <c r="E8115">
        <v>25.913884548245601</v>
      </c>
      <c r="F8115">
        <v>0.80507500643259666</v>
      </c>
      <c r="G8115" t="s">
        <v>12</v>
      </c>
    </row>
    <row r="8116" spans="1:7" x14ac:dyDescent="0.25">
      <c r="A8116" t="s">
        <v>15049</v>
      </c>
      <c r="C8116" t="s">
        <v>14</v>
      </c>
      <c r="D8116" t="s">
        <v>18</v>
      </c>
      <c r="E8116">
        <v>51.912736228872753</v>
      </c>
      <c r="G8116" t="s">
        <v>12</v>
      </c>
    </row>
    <row r="8117" spans="1:7" x14ac:dyDescent="0.25">
      <c r="A8117" t="s">
        <v>15050</v>
      </c>
      <c r="B8117" t="s">
        <v>15051</v>
      </c>
      <c r="C8117" t="s">
        <v>14</v>
      </c>
      <c r="D8117" t="s">
        <v>10</v>
      </c>
      <c r="E8117">
        <v>129.83895758299639</v>
      </c>
      <c r="G8117" t="s">
        <v>46</v>
      </c>
    </row>
    <row r="8118" spans="1:7" x14ac:dyDescent="0.25">
      <c r="A8118" t="s">
        <v>15052</v>
      </c>
      <c r="C8118" t="s">
        <v>1493</v>
      </c>
      <c r="D8118" t="s">
        <v>94</v>
      </c>
      <c r="E8118" t="s">
        <v>11</v>
      </c>
      <c r="F8118">
        <v>0.36445399724503919</v>
      </c>
    </row>
    <row r="8119" spans="1:7" x14ac:dyDescent="0.25">
      <c r="A8119" t="s">
        <v>15053</v>
      </c>
      <c r="C8119" t="s">
        <v>2310</v>
      </c>
      <c r="D8119" t="s">
        <v>18</v>
      </c>
      <c r="E8119">
        <v>84.995992371034831</v>
      </c>
    </row>
    <row r="8120" spans="1:7" x14ac:dyDescent="0.25">
      <c r="A8120" t="s">
        <v>15054</v>
      </c>
      <c r="C8120" t="s">
        <v>1243</v>
      </c>
      <c r="D8120" t="s">
        <v>94</v>
      </c>
      <c r="E8120">
        <v>129.04199794355199</v>
      </c>
      <c r="F8120">
        <v>0.84744200041872164</v>
      </c>
      <c r="G8120" t="s">
        <v>12</v>
      </c>
    </row>
    <row r="8121" spans="1:7" x14ac:dyDescent="0.25">
      <c r="A8121" t="s">
        <v>15055</v>
      </c>
      <c r="C8121" t="s">
        <v>14</v>
      </c>
      <c r="D8121" t="s">
        <v>94</v>
      </c>
      <c r="E8121" t="s">
        <v>15056</v>
      </c>
      <c r="F8121" t="s">
        <v>19</v>
      </c>
      <c r="G8121" t="s">
        <v>12</v>
      </c>
    </row>
    <row r="8122" spans="1:7" x14ac:dyDescent="0.25">
      <c r="A8122" t="s">
        <v>15057</v>
      </c>
      <c r="D8122" t="s">
        <v>27</v>
      </c>
      <c r="E8122">
        <v>73.551405134744925</v>
      </c>
      <c r="F8122" t="s">
        <v>19</v>
      </c>
      <c r="G8122" t="s">
        <v>16</v>
      </c>
    </row>
    <row r="8123" spans="1:7" x14ac:dyDescent="0.25">
      <c r="A8123" t="s">
        <v>15058</v>
      </c>
      <c r="C8123" t="s">
        <v>650</v>
      </c>
      <c r="D8123" t="s">
        <v>71</v>
      </c>
      <c r="E8123" t="s">
        <v>11</v>
      </c>
      <c r="F8123" t="s">
        <v>15</v>
      </c>
      <c r="G8123" t="s">
        <v>23</v>
      </c>
    </row>
    <row r="8124" spans="1:7" x14ac:dyDescent="0.25">
      <c r="A8124" t="s">
        <v>15059</v>
      </c>
      <c r="B8124" t="s">
        <v>14265</v>
      </c>
      <c r="C8124" t="s">
        <v>14</v>
      </c>
      <c r="D8124" t="s">
        <v>292</v>
      </c>
      <c r="E8124" t="s">
        <v>15060</v>
      </c>
      <c r="G8124" t="s">
        <v>16</v>
      </c>
    </row>
    <row r="8125" spans="1:7" x14ac:dyDescent="0.25">
      <c r="A8125" t="s">
        <v>15061</v>
      </c>
      <c r="C8125" t="s">
        <v>14</v>
      </c>
      <c r="D8125" t="s">
        <v>10</v>
      </c>
      <c r="E8125" t="s">
        <v>15062</v>
      </c>
      <c r="G8125" t="s">
        <v>12</v>
      </c>
    </row>
    <row r="8126" spans="1:7" x14ac:dyDescent="0.25">
      <c r="A8126" t="s">
        <v>15063</v>
      </c>
      <c r="D8126" t="s">
        <v>71</v>
      </c>
      <c r="E8126" t="s">
        <v>15064</v>
      </c>
      <c r="F8126" t="s">
        <v>15</v>
      </c>
      <c r="G8126" t="s">
        <v>16</v>
      </c>
    </row>
    <row r="8127" spans="1:7" x14ac:dyDescent="0.25">
      <c r="A8127" t="s">
        <v>15065</v>
      </c>
      <c r="D8127" t="s">
        <v>292</v>
      </c>
      <c r="E8127" t="s">
        <v>15066</v>
      </c>
      <c r="G8127" t="s">
        <v>23</v>
      </c>
    </row>
    <row r="8128" spans="1:7" x14ac:dyDescent="0.25">
      <c r="A8128" t="s">
        <v>15067</v>
      </c>
      <c r="C8128" t="s">
        <v>1509</v>
      </c>
      <c r="D8128" t="s">
        <v>27</v>
      </c>
      <c r="E8128" t="s">
        <v>15068</v>
      </c>
      <c r="F8128">
        <v>0.21903095310905379</v>
      </c>
      <c r="G8128" t="s">
        <v>12</v>
      </c>
    </row>
    <row r="8129" spans="1:7" x14ac:dyDescent="0.25">
      <c r="A8129" t="s">
        <v>15069</v>
      </c>
      <c r="B8129" t="s">
        <v>15070</v>
      </c>
      <c r="C8129" t="s">
        <v>14</v>
      </c>
      <c r="D8129" t="s">
        <v>10</v>
      </c>
      <c r="E8129" t="s">
        <v>15071</v>
      </c>
      <c r="F8129" t="s">
        <v>15</v>
      </c>
      <c r="G8129" t="s">
        <v>46</v>
      </c>
    </row>
    <row r="8130" spans="1:7" x14ac:dyDescent="0.25">
      <c r="A8130" t="s">
        <v>15072</v>
      </c>
      <c r="B8130" t="s">
        <v>1839</v>
      </c>
      <c r="C8130" t="s">
        <v>1428</v>
      </c>
      <c r="D8130" t="s">
        <v>94</v>
      </c>
      <c r="E8130">
        <v>38.606785168535247</v>
      </c>
      <c r="F8130" t="s">
        <v>15</v>
      </c>
    </row>
    <row r="8131" spans="1:7" x14ac:dyDescent="0.25">
      <c r="A8131" t="s">
        <v>15073</v>
      </c>
      <c r="C8131" t="s">
        <v>14</v>
      </c>
      <c r="D8131" t="s">
        <v>10</v>
      </c>
      <c r="E8131">
        <v>109.9555545288882</v>
      </c>
      <c r="F8131" t="s">
        <v>15</v>
      </c>
      <c r="G8131" t="s">
        <v>46</v>
      </c>
    </row>
    <row r="8132" spans="1:7" x14ac:dyDescent="0.25">
      <c r="A8132" t="s">
        <v>15074</v>
      </c>
      <c r="B8132" t="s">
        <v>13908</v>
      </c>
      <c r="D8132" t="s">
        <v>35</v>
      </c>
      <c r="E8132" t="s">
        <v>15075</v>
      </c>
      <c r="F8132" t="s">
        <v>19</v>
      </c>
      <c r="G8132" t="s">
        <v>16</v>
      </c>
    </row>
    <row r="8133" spans="1:7" x14ac:dyDescent="0.25">
      <c r="A8133" t="s">
        <v>13279</v>
      </c>
      <c r="B8133" t="s">
        <v>10695</v>
      </c>
      <c r="C8133" t="s">
        <v>14</v>
      </c>
      <c r="D8133" t="s">
        <v>10</v>
      </c>
      <c r="E8133" t="s">
        <v>15076</v>
      </c>
      <c r="F8133" t="s">
        <v>15</v>
      </c>
    </row>
    <row r="8134" spans="1:7" x14ac:dyDescent="0.25">
      <c r="A8134" t="s">
        <v>15077</v>
      </c>
      <c r="B8134" t="s">
        <v>6015</v>
      </c>
      <c r="C8134" t="s">
        <v>2599</v>
      </c>
      <c r="D8134" t="s">
        <v>10</v>
      </c>
      <c r="E8134" t="s">
        <v>15078</v>
      </c>
      <c r="F8134" t="s">
        <v>15</v>
      </c>
      <c r="G8134" t="s">
        <v>12</v>
      </c>
    </row>
    <row r="8135" spans="1:7" x14ac:dyDescent="0.25">
      <c r="A8135" t="s">
        <v>15079</v>
      </c>
      <c r="B8135" t="s">
        <v>15080</v>
      </c>
      <c r="C8135" t="s">
        <v>1362</v>
      </c>
      <c r="D8135" t="s">
        <v>71</v>
      </c>
      <c r="E8135">
        <v>102.8646155866722</v>
      </c>
      <c r="G8135" t="s">
        <v>46</v>
      </c>
    </row>
    <row r="8136" spans="1:7" x14ac:dyDescent="0.25">
      <c r="A8136" t="s">
        <v>15081</v>
      </c>
      <c r="C8136" t="s">
        <v>14</v>
      </c>
      <c r="D8136" t="s">
        <v>10</v>
      </c>
      <c r="E8136">
        <v>31.568697249509771</v>
      </c>
      <c r="G8136" t="s">
        <v>46</v>
      </c>
    </row>
    <row r="8137" spans="1:7" x14ac:dyDescent="0.25">
      <c r="A8137" t="s">
        <v>15082</v>
      </c>
      <c r="B8137" t="s">
        <v>8441</v>
      </c>
      <c r="D8137" t="s">
        <v>181</v>
      </c>
      <c r="E8137">
        <v>89.172700447978173</v>
      </c>
      <c r="F8137" t="s">
        <v>19</v>
      </c>
      <c r="G8137" t="s">
        <v>46</v>
      </c>
    </row>
    <row r="8138" spans="1:7" x14ac:dyDescent="0.25">
      <c r="A8138" t="s">
        <v>15083</v>
      </c>
      <c r="B8138" t="s">
        <v>9235</v>
      </c>
      <c r="C8138" t="s">
        <v>2344</v>
      </c>
      <c r="D8138" t="s">
        <v>10</v>
      </c>
      <c r="E8138">
        <v>111.76833484848351</v>
      </c>
      <c r="F8138" t="s">
        <v>19</v>
      </c>
      <c r="G8138" t="s">
        <v>46</v>
      </c>
    </row>
    <row r="8139" spans="1:7" x14ac:dyDescent="0.25">
      <c r="A8139" t="s">
        <v>15084</v>
      </c>
      <c r="B8139" t="s">
        <v>3929</v>
      </c>
      <c r="C8139" t="s">
        <v>1717</v>
      </c>
      <c r="D8139" t="s">
        <v>22</v>
      </c>
      <c r="E8139">
        <v>75.993440375447108</v>
      </c>
    </row>
    <row r="8140" spans="1:7" x14ac:dyDescent="0.25">
      <c r="A8140" t="s">
        <v>15085</v>
      </c>
      <c r="C8140" t="s">
        <v>4970</v>
      </c>
      <c r="D8140" t="s">
        <v>94</v>
      </c>
      <c r="E8140" t="s">
        <v>15086</v>
      </c>
      <c r="G8140" t="s">
        <v>46</v>
      </c>
    </row>
    <row r="8141" spans="1:7" x14ac:dyDescent="0.25">
      <c r="A8141" t="s">
        <v>15087</v>
      </c>
      <c r="C8141" t="s">
        <v>14</v>
      </c>
      <c r="D8141" t="s">
        <v>94</v>
      </c>
      <c r="E8141" t="s">
        <v>15088</v>
      </c>
      <c r="F8141" t="s">
        <v>19</v>
      </c>
    </row>
    <row r="8142" spans="1:7" x14ac:dyDescent="0.25">
      <c r="A8142" t="s">
        <v>15089</v>
      </c>
      <c r="B8142" t="s">
        <v>5280</v>
      </c>
      <c r="C8142" t="s">
        <v>1266</v>
      </c>
      <c r="D8142" t="s">
        <v>27</v>
      </c>
      <c r="E8142" t="s">
        <v>15090</v>
      </c>
      <c r="F8142">
        <v>0.83764980528177413</v>
      </c>
      <c r="G8142" t="s">
        <v>16</v>
      </c>
    </row>
    <row r="8143" spans="1:7" x14ac:dyDescent="0.25">
      <c r="A8143" t="s">
        <v>15091</v>
      </c>
      <c r="C8143" t="s">
        <v>776</v>
      </c>
      <c r="D8143" t="s">
        <v>71</v>
      </c>
      <c r="E8143" t="s">
        <v>11</v>
      </c>
      <c r="F8143" t="s">
        <v>19</v>
      </c>
      <c r="G8143" t="s">
        <v>16</v>
      </c>
    </row>
    <row r="8144" spans="1:7" x14ac:dyDescent="0.25">
      <c r="A8144" t="s">
        <v>15092</v>
      </c>
      <c r="C8144" t="s">
        <v>3097</v>
      </c>
      <c r="D8144" t="s">
        <v>27</v>
      </c>
      <c r="E8144" t="s">
        <v>11</v>
      </c>
      <c r="F8144" t="s">
        <v>15</v>
      </c>
      <c r="G8144" t="s">
        <v>23</v>
      </c>
    </row>
    <row r="8145" spans="1:7" x14ac:dyDescent="0.25">
      <c r="A8145" t="s">
        <v>15093</v>
      </c>
      <c r="C8145" t="s">
        <v>5894</v>
      </c>
      <c r="D8145" t="s">
        <v>10</v>
      </c>
      <c r="E8145" t="s">
        <v>11</v>
      </c>
      <c r="F8145">
        <v>0.72183708968082672</v>
      </c>
      <c r="G8145" t="s">
        <v>12</v>
      </c>
    </row>
    <row r="8146" spans="1:7" x14ac:dyDescent="0.25">
      <c r="A8146" t="s">
        <v>15094</v>
      </c>
      <c r="C8146" t="s">
        <v>14</v>
      </c>
      <c r="D8146" t="s">
        <v>18</v>
      </c>
      <c r="E8146">
        <v>29.734274219144041</v>
      </c>
      <c r="F8146" t="s">
        <v>19</v>
      </c>
      <c r="G8146" t="s">
        <v>46</v>
      </c>
    </row>
    <row r="8147" spans="1:7" x14ac:dyDescent="0.25">
      <c r="A8147" t="s">
        <v>15095</v>
      </c>
      <c r="C8147" t="s">
        <v>8730</v>
      </c>
      <c r="D8147" t="s">
        <v>27</v>
      </c>
      <c r="E8147" t="s">
        <v>15096</v>
      </c>
      <c r="G8147" t="s">
        <v>23</v>
      </c>
    </row>
    <row r="8148" spans="1:7" x14ac:dyDescent="0.25">
      <c r="A8148" t="s">
        <v>15097</v>
      </c>
      <c r="C8148" t="s">
        <v>14</v>
      </c>
      <c r="D8148" t="s">
        <v>18</v>
      </c>
      <c r="E8148" t="s">
        <v>11</v>
      </c>
      <c r="F8148" t="s">
        <v>19</v>
      </c>
      <c r="G8148" t="s">
        <v>12</v>
      </c>
    </row>
    <row r="8149" spans="1:7" x14ac:dyDescent="0.25">
      <c r="A8149" t="s">
        <v>15098</v>
      </c>
      <c r="C8149" t="s">
        <v>8505</v>
      </c>
      <c r="D8149" t="s">
        <v>10</v>
      </c>
      <c r="E8149" t="s">
        <v>15099</v>
      </c>
      <c r="F8149" t="s">
        <v>19</v>
      </c>
      <c r="G8149" t="s">
        <v>23</v>
      </c>
    </row>
    <row r="8150" spans="1:7" x14ac:dyDescent="0.25">
      <c r="A8150" t="s">
        <v>15100</v>
      </c>
      <c r="B8150" t="s">
        <v>15101</v>
      </c>
      <c r="D8150" t="s">
        <v>94</v>
      </c>
      <c r="E8150" t="s">
        <v>15102</v>
      </c>
      <c r="G8150" t="s">
        <v>12</v>
      </c>
    </row>
    <row r="8151" spans="1:7" x14ac:dyDescent="0.25">
      <c r="A8151" t="s">
        <v>15103</v>
      </c>
      <c r="B8151" t="s">
        <v>15104</v>
      </c>
      <c r="C8151" t="s">
        <v>2837</v>
      </c>
      <c r="D8151" t="s">
        <v>94</v>
      </c>
      <c r="E8151" t="s">
        <v>15105</v>
      </c>
      <c r="F8151">
        <v>0.97320402129770744</v>
      </c>
    </row>
    <row r="8152" spans="1:7" x14ac:dyDescent="0.25">
      <c r="A8152" t="s">
        <v>15106</v>
      </c>
      <c r="C8152" t="s">
        <v>573</v>
      </c>
      <c r="D8152" t="s">
        <v>71</v>
      </c>
      <c r="E8152" t="s">
        <v>15107</v>
      </c>
      <c r="F8152" t="s">
        <v>15</v>
      </c>
    </row>
    <row r="8153" spans="1:7" x14ac:dyDescent="0.25">
      <c r="A8153" t="s">
        <v>15108</v>
      </c>
      <c r="C8153" t="s">
        <v>3596</v>
      </c>
      <c r="D8153" t="s">
        <v>71</v>
      </c>
      <c r="E8153" t="s">
        <v>10185</v>
      </c>
      <c r="G8153" t="s">
        <v>23</v>
      </c>
    </row>
    <row r="8154" spans="1:7" x14ac:dyDescent="0.25">
      <c r="A8154" t="s">
        <v>15109</v>
      </c>
      <c r="B8154" t="s">
        <v>3638</v>
      </c>
      <c r="C8154" t="s">
        <v>5629</v>
      </c>
      <c r="D8154" t="s">
        <v>18</v>
      </c>
      <c r="E8154" t="s">
        <v>15110</v>
      </c>
      <c r="G8154" t="s">
        <v>12</v>
      </c>
    </row>
    <row r="8155" spans="1:7" x14ac:dyDescent="0.25">
      <c r="A8155" t="s">
        <v>15111</v>
      </c>
      <c r="D8155" t="s">
        <v>10</v>
      </c>
      <c r="E8155">
        <v>84.80297236937723</v>
      </c>
      <c r="F8155" t="s">
        <v>15</v>
      </c>
      <c r="G8155" t="s">
        <v>12</v>
      </c>
    </row>
    <row r="8156" spans="1:7" x14ac:dyDescent="0.25">
      <c r="A8156" t="s">
        <v>15112</v>
      </c>
      <c r="B8156" t="s">
        <v>4731</v>
      </c>
      <c r="C8156" t="s">
        <v>6481</v>
      </c>
      <c r="D8156" t="s">
        <v>94</v>
      </c>
      <c r="E8156" t="s">
        <v>15113</v>
      </c>
      <c r="G8156" t="s">
        <v>12</v>
      </c>
    </row>
    <row r="8157" spans="1:7" x14ac:dyDescent="0.25">
      <c r="A8157" t="s">
        <v>15114</v>
      </c>
      <c r="B8157" t="s">
        <v>15115</v>
      </c>
      <c r="D8157" t="s">
        <v>35</v>
      </c>
      <c r="E8157" t="s">
        <v>11</v>
      </c>
      <c r="F8157" t="s">
        <v>15</v>
      </c>
    </row>
    <row r="8158" spans="1:7" x14ac:dyDescent="0.25">
      <c r="A8158" t="s">
        <v>5414</v>
      </c>
      <c r="B8158" t="s">
        <v>7961</v>
      </c>
      <c r="D8158" t="s">
        <v>94</v>
      </c>
      <c r="E8158">
        <v>73.885829242050377</v>
      </c>
      <c r="G8158" t="s">
        <v>16</v>
      </c>
    </row>
    <row r="8159" spans="1:7" x14ac:dyDescent="0.25">
      <c r="A8159" t="s">
        <v>15116</v>
      </c>
      <c r="B8159" t="s">
        <v>15117</v>
      </c>
      <c r="D8159" t="s">
        <v>94</v>
      </c>
      <c r="E8159">
        <v>127.3791756819065</v>
      </c>
      <c r="F8159" t="s">
        <v>15</v>
      </c>
      <c r="G8159" t="s">
        <v>16</v>
      </c>
    </row>
    <row r="8160" spans="1:7" x14ac:dyDescent="0.25">
      <c r="A8160" t="s">
        <v>15118</v>
      </c>
      <c r="C8160" t="s">
        <v>14</v>
      </c>
      <c r="D8160" t="s">
        <v>71</v>
      </c>
      <c r="E8160" t="s">
        <v>11</v>
      </c>
      <c r="F8160" t="s">
        <v>19</v>
      </c>
      <c r="G8160" t="s">
        <v>12</v>
      </c>
    </row>
    <row r="8161" spans="1:7" x14ac:dyDescent="0.25">
      <c r="A8161" t="s">
        <v>15119</v>
      </c>
      <c r="C8161" t="s">
        <v>1611</v>
      </c>
      <c r="D8161" t="s">
        <v>35</v>
      </c>
      <c r="E8161">
        <v>20.766112011202921</v>
      </c>
      <c r="G8161" t="s">
        <v>46</v>
      </c>
    </row>
    <row r="8162" spans="1:7" x14ac:dyDescent="0.25">
      <c r="A8162" t="s">
        <v>15120</v>
      </c>
      <c r="C8162" t="s">
        <v>3935</v>
      </c>
      <c r="D8162" t="s">
        <v>55</v>
      </c>
      <c r="E8162" t="s">
        <v>15121</v>
      </c>
      <c r="F8162" t="s">
        <v>15</v>
      </c>
      <c r="G8162" t="s">
        <v>46</v>
      </c>
    </row>
    <row r="8163" spans="1:7" x14ac:dyDescent="0.25">
      <c r="A8163" t="s">
        <v>12583</v>
      </c>
      <c r="C8163" t="s">
        <v>14</v>
      </c>
      <c r="D8163" t="s">
        <v>35</v>
      </c>
      <c r="E8163" t="s">
        <v>11</v>
      </c>
    </row>
    <row r="8164" spans="1:7" x14ac:dyDescent="0.25">
      <c r="A8164" t="s">
        <v>15122</v>
      </c>
      <c r="C8164" t="s">
        <v>2983</v>
      </c>
      <c r="D8164" t="s">
        <v>10</v>
      </c>
      <c r="E8164">
        <v>118.4981075726172</v>
      </c>
      <c r="F8164" t="s">
        <v>19</v>
      </c>
      <c r="G8164" t="s">
        <v>23</v>
      </c>
    </row>
    <row r="8165" spans="1:7" x14ac:dyDescent="0.25">
      <c r="A8165" t="s">
        <v>15123</v>
      </c>
      <c r="B8165" t="s">
        <v>5710</v>
      </c>
      <c r="C8165" t="s">
        <v>14</v>
      </c>
      <c r="D8165" t="s">
        <v>27</v>
      </c>
      <c r="E8165" t="s">
        <v>15124</v>
      </c>
      <c r="F8165">
        <v>0.12876154647034421</v>
      </c>
      <c r="G8165" t="s">
        <v>12</v>
      </c>
    </row>
    <row r="8166" spans="1:7" x14ac:dyDescent="0.25">
      <c r="A8166" t="s">
        <v>15125</v>
      </c>
      <c r="D8166" t="s">
        <v>71</v>
      </c>
      <c r="E8166" t="s">
        <v>15126</v>
      </c>
      <c r="F8166">
        <v>0.10051759844089379</v>
      </c>
      <c r="G8166" t="s">
        <v>23</v>
      </c>
    </row>
    <row r="8167" spans="1:7" x14ac:dyDescent="0.25">
      <c r="A8167" t="s">
        <v>15127</v>
      </c>
      <c r="B8167" t="s">
        <v>9571</v>
      </c>
      <c r="C8167" t="s">
        <v>3157</v>
      </c>
      <c r="D8167" t="s">
        <v>10</v>
      </c>
      <c r="E8167">
        <v>132.5187286997527</v>
      </c>
      <c r="F8167" t="s">
        <v>19</v>
      </c>
      <c r="G8167" t="s">
        <v>16</v>
      </c>
    </row>
    <row r="8168" spans="1:7" x14ac:dyDescent="0.25">
      <c r="A8168" t="s">
        <v>15128</v>
      </c>
      <c r="C8168" t="s">
        <v>8730</v>
      </c>
      <c r="D8168" t="s">
        <v>35</v>
      </c>
      <c r="E8168" t="s">
        <v>15129</v>
      </c>
      <c r="F8168" t="s">
        <v>19</v>
      </c>
      <c r="G8168" t="s">
        <v>46</v>
      </c>
    </row>
    <row r="8169" spans="1:7" x14ac:dyDescent="0.25">
      <c r="A8169" t="s">
        <v>15130</v>
      </c>
      <c r="C8169" t="s">
        <v>567</v>
      </c>
      <c r="D8169" t="s">
        <v>94</v>
      </c>
      <c r="E8169" t="s">
        <v>11</v>
      </c>
      <c r="F8169" t="s">
        <v>19</v>
      </c>
      <c r="G8169" t="s">
        <v>16</v>
      </c>
    </row>
    <row r="8170" spans="1:7" x14ac:dyDescent="0.25">
      <c r="A8170" t="s">
        <v>15131</v>
      </c>
      <c r="D8170" t="s">
        <v>94</v>
      </c>
      <c r="E8170" t="s">
        <v>15132</v>
      </c>
      <c r="G8170" t="s">
        <v>12</v>
      </c>
    </row>
    <row r="8171" spans="1:7" x14ac:dyDescent="0.25">
      <c r="A8171" t="s">
        <v>15133</v>
      </c>
      <c r="C8171" t="s">
        <v>1897</v>
      </c>
      <c r="D8171" t="s">
        <v>71</v>
      </c>
      <c r="E8171">
        <v>145.9633865163695</v>
      </c>
      <c r="F8171" t="s">
        <v>15</v>
      </c>
    </row>
    <row r="8172" spans="1:7" x14ac:dyDescent="0.25">
      <c r="A8172" t="s">
        <v>15134</v>
      </c>
      <c r="B8172" t="s">
        <v>15135</v>
      </c>
      <c r="C8172" t="s">
        <v>712</v>
      </c>
      <c r="D8172" t="s">
        <v>71</v>
      </c>
      <c r="E8172" t="s">
        <v>14143</v>
      </c>
      <c r="F8172">
        <v>0.23875882988042851</v>
      </c>
      <c r="G8172" t="s">
        <v>23</v>
      </c>
    </row>
    <row r="8173" spans="1:7" x14ac:dyDescent="0.25">
      <c r="A8173" t="s">
        <v>15136</v>
      </c>
      <c r="B8173" t="s">
        <v>5031</v>
      </c>
      <c r="C8173" t="s">
        <v>364</v>
      </c>
      <c r="D8173" t="s">
        <v>18</v>
      </c>
      <c r="E8173" t="s">
        <v>15137</v>
      </c>
      <c r="F8173" t="s">
        <v>19</v>
      </c>
      <c r="G8173" t="s">
        <v>46</v>
      </c>
    </row>
    <row r="8174" spans="1:7" x14ac:dyDescent="0.25">
      <c r="A8174" t="s">
        <v>15138</v>
      </c>
      <c r="B8174" t="s">
        <v>10032</v>
      </c>
      <c r="D8174" t="s">
        <v>27</v>
      </c>
      <c r="E8174" t="s">
        <v>1909</v>
      </c>
      <c r="F8174" t="s">
        <v>15</v>
      </c>
      <c r="G8174" t="s">
        <v>23</v>
      </c>
    </row>
    <row r="8175" spans="1:7" x14ac:dyDescent="0.25">
      <c r="A8175" t="s">
        <v>15139</v>
      </c>
      <c r="B8175" t="s">
        <v>8621</v>
      </c>
      <c r="C8175" t="s">
        <v>590</v>
      </c>
      <c r="D8175" t="s">
        <v>27</v>
      </c>
      <c r="E8175">
        <v>35.700901698676603</v>
      </c>
      <c r="F8175" t="s">
        <v>19</v>
      </c>
      <c r="G8175" t="s">
        <v>46</v>
      </c>
    </row>
    <row r="8176" spans="1:7" x14ac:dyDescent="0.25">
      <c r="A8176" t="s">
        <v>15140</v>
      </c>
      <c r="C8176" t="s">
        <v>1902</v>
      </c>
      <c r="D8176" t="s">
        <v>135</v>
      </c>
      <c r="E8176" t="s">
        <v>11</v>
      </c>
      <c r="G8176" t="s">
        <v>46</v>
      </c>
    </row>
    <row r="8177" spans="1:7" x14ac:dyDescent="0.25">
      <c r="A8177" t="s">
        <v>15141</v>
      </c>
      <c r="B8177" t="s">
        <v>15142</v>
      </c>
      <c r="C8177" t="s">
        <v>3643</v>
      </c>
      <c r="D8177" t="s">
        <v>135</v>
      </c>
      <c r="E8177" t="s">
        <v>11</v>
      </c>
      <c r="G8177" t="s">
        <v>23</v>
      </c>
    </row>
    <row r="8178" spans="1:7" x14ac:dyDescent="0.25">
      <c r="A8178" t="s">
        <v>15143</v>
      </c>
      <c r="C8178" t="s">
        <v>937</v>
      </c>
      <c r="D8178" t="s">
        <v>35</v>
      </c>
      <c r="E8178" t="s">
        <v>11</v>
      </c>
      <c r="F8178" t="s">
        <v>19</v>
      </c>
      <c r="G8178" t="s">
        <v>12</v>
      </c>
    </row>
    <row r="8179" spans="1:7" x14ac:dyDescent="0.25">
      <c r="A8179" t="s">
        <v>15144</v>
      </c>
      <c r="B8179" t="s">
        <v>4060</v>
      </c>
      <c r="C8179" t="s">
        <v>7570</v>
      </c>
      <c r="D8179" t="s">
        <v>181</v>
      </c>
      <c r="E8179" t="s">
        <v>6282</v>
      </c>
      <c r="F8179" t="s">
        <v>19</v>
      </c>
      <c r="G8179" t="s">
        <v>46</v>
      </c>
    </row>
    <row r="8180" spans="1:7" x14ac:dyDescent="0.25">
      <c r="A8180" t="s">
        <v>15145</v>
      </c>
      <c r="B8180" t="s">
        <v>12163</v>
      </c>
      <c r="D8180" t="s">
        <v>35</v>
      </c>
      <c r="E8180">
        <v>63.164095398785967</v>
      </c>
      <c r="G8180" t="s">
        <v>16</v>
      </c>
    </row>
    <row r="8181" spans="1:7" x14ac:dyDescent="0.25">
      <c r="A8181" t="s">
        <v>15146</v>
      </c>
      <c r="B8181" t="s">
        <v>11421</v>
      </c>
      <c r="C8181" t="s">
        <v>215</v>
      </c>
      <c r="D8181" t="s">
        <v>10</v>
      </c>
      <c r="E8181">
        <v>24.810044603962549</v>
      </c>
      <c r="F8181" t="s">
        <v>15</v>
      </c>
      <c r="G8181" t="s">
        <v>23</v>
      </c>
    </row>
    <row r="8182" spans="1:7" x14ac:dyDescent="0.25">
      <c r="A8182" t="s">
        <v>15147</v>
      </c>
      <c r="C8182" t="s">
        <v>14</v>
      </c>
      <c r="D8182" t="s">
        <v>22</v>
      </c>
      <c r="E8182" t="s">
        <v>15148</v>
      </c>
      <c r="F8182" t="s">
        <v>19</v>
      </c>
    </row>
    <row r="8183" spans="1:7" x14ac:dyDescent="0.25">
      <c r="A8183" t="s">
        <v>15149</v>
      </c>
      <c r="C8183" t="s">
        <v>14</v>
      </c>
      <c r="D8183" t="s">
        <v>18</v>
      </c>
      <c r="E8183">
        <v>91.676283679887504</v>
      </c>
      <c r="F8183" t="s">
        <v>19</v>
      </c>
      <c r="G8183" t="s">
        <v>16</v>
      </c>
    </row>
    <row r="8184" spans="1:7" x14ac:dyDescent="0.25">
      <c r="A8184" t="s">
        <v>15150</v>
      </c>
      <c r="B8184" t="s">
        <v>4274</v>
      </c>
      <c r="C8184" t="s">
        <v>815</v>
      </c>
      <c r="D8184" t="s">
        <v>35</v>
      </c>
      <c r="E8184" t="s">
        <v>15151</v>
      </c>
      <c r="F8184" t="s">
        <v>19</v>
      </c>
    </row>
    <row r="8185" spans="1:7" x14ac:dyDescent="0.25">
      <c r="A8185" t="s">
        <v>15152</v>
      </c>
      <c r="B8185" t="s">
        <v>15153</v>
      </c>
      <c r="C8185" t="s">
        <v>2033</v>
      </c>
      <c r="D8185" t="s">
        <v>18</v>
      </c>
      <c r="E8185" t="s">
        <v>15154</v>
      </c>
      <c r="F8185" t="s">
        <v>15</v>
      </c>
      <c r="G8185" t="s">
        <v>46</v>
      </c>
    </row>
    <row r="8186" spans="1:7" x14ac:dyDescent="0.25">
      <c r="A8186" t="s">
        <v>15155</v>
      </c>
      <c r="C8186" t="s">
        <v>14</v>
      </c>
      <c r="D8186" t="s">
        <v>27</v>
      </c>
      <c r="E8186" t="s">
        <v>15156</v>
      </c>
      <c r="F8186" t="s">
        <v>15</v>
      </c>
    </row>
    <row r="8187" spans="1:7" x14ac:dyDescent="0.25">
      <c r="A8187" t="s">
        <v>15157</v>
      </c>
      <c r="B8187" t="s">
        <v>1759</v>
      </c>
      <c r="C8187" t="s">
        <v>4510</v>
      </c>
      <c r="D8187" t="s">
        <v>94</v>
      </c>
      <c r="E8187" t="s">
        <v>15158</v>
      </c>
      <c r="F8187" t="s">
        <v>15</v>
      </c>
      <c r="G8187" t="s">
        <v>12</v>
      </c>
    </row>
    <row r="8188" spans="1:7" x14ac:dyDescent="0.25">
      <c r="A8188" t="s">
        <v>15159</v>
      </c>
      <c r="B8188" t="s">
        <v>5089</v>
      </c>
      <c r="C8188" t="s">
        <v>14</v>
      </c>
      <c r="D8188" t="s">
        <v>10</v>
      </c>
      <c r="E8188" t="s">
        <v>12073</v>
      </c>
      <c r="F8188">
        <v>0.60806138019862133</v>
      </c>
      <c r="G8188" t="s">
        <v>12</v>
      </c>
    </row>
    <row r="8189" spans="1:7" x14ac:dyDescent="0.25">
      <c r="A8189" t="s">
        <v>15160</v>
      </c>
      <c r="C8189" t="s">
        <v>37</v>
      </c>
      <c r="D8189" t="s">
        <v>35</v>
      </c>
      <c r="E8189" t="s">
        <v>11</v>
      </c>
      <c r="F8189" t="s">
        <v>19</v>
      </c>
      <c r="G8189" t="s">
        <v>16</v>
      </c>
    </row>
    <row r="8190" spans="1:7" x14ac:dyDescent="0.25">
      <c r="A8190" t="s">
        <v>15161</v>
      </c>
      <c r="D8190" t="s">
        <v>135</v>
      </c>
      <c r="E8190" t="s">
        <v>1400</v>
      </c>
      <c r="F8190" t="s">
        <v>19</v>
      </c>
      <c r="G8190" t="s">
        <v>23</v>
      </c>
    </row>
    <row r="8191" spans="1:7" x14ac:dyDescent="0.25">
      <c r="A8191" t="s">
        <v>15162</v>
      </c>
      <c r="B8191" t="s">
        <v>12890</v>
      </c>
      <c r="C8191" t="s">
        <v>14</v>
      </c>
      <c r="D8191" t="s">
        <v>35</v>
      </c>
      <c r="E8191" t="s">
        <v>15163</v>
      </c>
    </row>
    <row r="8192" spans="1:7" x14ac:dyDescent="0.25">
      <c r="A8192" t="s">
        <v>15164</v>
      </c>
      <c r="D8192" t="s">
        <v>18</v>
      </c>
      <c r="E8192">
        <v>39.917882471771136</v>
      </c>
      <c r="F8192" t="s">
        <v>15</v>
      </c>
      <c r="G8192" t="s">
        <v>46</v>
      </c>
    </row>
    <row r="8193" spans="1:7" x14ac:dyDescent="0.25">
      <c r="A8193" t="s">
        <v>15165</v>
      </c>
      <c r="D8193" t="s">
        <v>10</v>
      </c>
      <c r="E8193" t="s">
        <v>15166</v>
      </c>
      <c r="F8193" t="s">
        <v>15</v>
      </c>
    </row>
    <row r="8194" spans="1:7" x14ac:dyDescent="0.25">
      <c r="A8194" t="s">
        <v>15167</v>
      </c>
      <c r="C8194" t="s">
        <v>14</v>
      </c>
      <c r="D8194" t="s">
        <v>38</v>
      </c>
      <c r="E8194" t="s">
        <v>15168</v>
      </c>
      <c r="G8194" t="s">
        <v>46</v>
      </c>
    </row>
    <row r="8195" spans="1:7" x14ac:dyDescent="0.25">
      <c r="A8195" t="s">
        <v>15169</v>
      </c>
      <c r="C8195" t="s">
        <v>1385</v>
      </c>
      <c r="D8195" t="s">
        <v>27</v>
      </c>
      <c r="E8195" t="s">
        <v>15170</v>
      </c>
      <c r="F8195" t="s">
        <v>15</v>
      </c>
    </row>
    <row r="8196" spans="1:7" x14ac:dyDescent="0.25">
      <c r="A8196" t="s">
        <v>15171</v>
      </c>
      <c r="B8196" t="s">
        <v>9118</v>
      </c>
      <c r="C8196" t="s">
        <v>317</v>
      </c>
      <c r="D8196" t="s">
        <v>18</v>
      </c>
      <c r="E8196" t="s">
        <v>11</v>
      </c>
      <c r="F8196" t="s">
        <v>15</v>
      </c>
      <c r="G8196" t="s">
        <v>16</v>
      </c>
    </row>
    <row r="8197" spans="1:7" x14ac:dyDescent="0.25">
      <c r="A8197" t="s">
        <v>15172</v>
      </c>
      <c r="C8197" t="s">
        <v>4418</v>
      </c>
      <c r="D8197" t="s">
        <v>292</v>
      </c>
      <c r="E8197" t="s">
        <v>15173</v>
      </c>
      <c r="F8197" t="s">
        <v>15</v>
      </c>
      <c r="G8197" t="s">
        <v>12</v>
      </c>
    </row>
    <row r="8198" spans="1:7" x14ac:dyDescent="0.25">
      <c r="A8198" t="s">
        <v>15174</v>
      </c>
      <c r="C8198" t="s">
        <v>5470</v>
      </c>
      <c r="D8198" t="s">
        <v>35</v>
      </c>
      <c r="E8198" t="s">
        <v>15175</v>
      </c>
      <c r="F8198">
        <v>0.32777872393563701</v>
      </c>
    </row>
    <row r="8199" spans="1:7" x14ac:dyDescent="0.25">
      <c r="A8199" t="s">
        <v>15176</v>
      </c>
      <c r="C8199" t="s">
        <v>3384</v>
      </c>
      <c r="D8199" t="s">
        <v>71</v>
      </c>
      <c r="E8199" t="s">
        <v>15177</v>
      </c>
      <c r="G8199" t="s">
        <v>16</v>
      </c>
    </row>
    <row r="8200" spans="1:7" x14ac:dyDescent="0.25">
      <c r="A8200" t="s">
        <v>15178</v>
      </c>
      <c r="C8200" t="s">
        <v>5947</v>
      </c>
      <c r="D8200" t="s">
        <v>35</v>
      </c>
      <c r="E8200" t="s">
        <v>15179</v>
      </c>
      <c r="G8200" t="s">
        <v>23</v>
      </c>
    </row>
    <row r="8201" spans="1:7" x14ac:dyDescent="0.25">
      <c r="A8201" t="s">
        <v>15180</v>
      </c>
      <c r="B8201" t="s">
        <v>3888</v>
      </c>
      <c r="C8201" t="s">
        <v>14</v>
      </c>
      <c r="D8201" t="s">
        <v>94</v>
      </c>
      <c r="E8201" t="s">
        <v>11</v>
      </c>
      <c r="F8201" t="s">
        <v>15</v>
      </c>
      <c r="G8201" t="s">
        <v>16</v>
      </c>
    </row>
    <row r="8202" spans="1:7" x14ac:dyDescent="0.25">
      <c r="A8202" t="s">
        <v>15181</v>
      </c>
      <c r="C8202" t="s">
        <v>3363</v>
      </c>
      <c r="D8202" t="s">
        <v>27</v>
      </c>
      <c r="E8202" t="s">
        <v>15182</v>
      </c>
      <c r="F8202">
        <v>0.27522850583726721</v>
      </c>
      <c r="G8202" t="s">
        <v>16</v>
      </c>
    </row>
    <row r="8203" spans="1:7" x14ac:dyDescent="0.25">
      <c r="A8203" t="s">
        <v>15183</v>
      </c>
      <c r="B8203" t="s">
        <v>10247</v>
      </c>
      <c r="C8203" t="s">
        <v>14</v>
      </c>
      <c r="D8203" t="s">
        <v>94</v>
      </c>
      <c r="E8203" t="s">
        <v>12070</v>
      </c>
      <c r="F8203" t="s">
        <v>15</v>
      </c>
    </row>
    <row r="8204" spans="1:7" x14ac:dyDescent="0.25">
      <c r="A8204" t="s">
        <v>15184</v>
      </c>
      <c r="B8204" t="s">
        <v>14019</v>
      </c>
      <c r="D8204" t="s">
        <v>35</v>
      </c>
      <c r="E8204" t="s">
        <v>15185</v>
      </c>
      <c r="F8204" t="s">
        <v>19</v>
      </c>
    </row>
    <row r="8205" spans="1:7" x14ac:dyDescent="0.25">
      <c r="A8205" t="s">
        <v>15186</v>
      </c>
      <c r="C8205" t="s">
        <v>6337</v>
      </c>
      <c r="D8205" t="s">
        <v>94</v>
      </c>
      <c r="E8205" t="s">
        <v>11</v>
      </c>
      <c r="F8205">
        <v>2.7305208087469168E-4</v>
      </c>
      <c r="G8205" t="s">
        <v>46</v>
      </c>
    </row>
    <row r="8206" spans="1:7" x14ac:dyDescent="0.25">
      <c r="A8206" t="s">
        <v>15187</v>
      </c>
      <c r="C8206" t="s">
        <v>14</v>
      </c>
      <c r="D8206" t="s">
        <v>94</v>
      </c>
      <c r="E8206" t="s">
        <v>11</v>
      </c>
      <c r="F8206" t="s">
        <v>19</v>
      </c>
    </row>
    <row r="8207" spans="1:7" x14ac:dyDescent="0.25">
      <c r="A8207" t="s">
        <v>15188</v>
      </c>
      <c r="C8207" t="s">
        <v>5082</v>
      </c>
      <c r="D8207" t="s">
        <v>292</v>
      </c>
      <c r="E8207" t="s">
        <v>11</v>
      </c>
      <c r="F8207" t="s">
        <v>15</v>
      </c>
      <c r="G8207" t="s">
        <v>23</v>
      </c>
    </row>
    <row r="8208" spans="1:7" x14ac:dyDescent="0.25">
      <c r="A8208" t="s">
        <v>15189</v>
      </c>
      <c r="B8208" t="s">
        <v>14438</v>
      </c>
      <c r="C8208" t="s">
        <v>14</v>
      </c>
      <c r="D8208" t="s">
        <v>10</v>
      </c>
      <c r="E8208">
        <v>63.781820962803863</v>
      </c>
      <c r="F8208" t="s">
        <v>15</v>
      </c>
      <c r="G8208" t="s">
        <v>16</v>
      </c>
    </row>
    <row r="8209" spans="1:7" x14ac:dyDescent="0.25">
      <c r="A8209" t="s">
        <v>15190</v>
      </c>
      <c r="B8209" t="s">
        <v>12880</v>
      </c>
      <c r="C8209" t="s">
        <v>4259</v>
      </c>
      <c r="D8209" t="s">
        <v>94</v>
      </c>
      <c r="E8209">
        <v>33.036708385847263</v>
      </c>
      <c r="F8209" t="s">
        <v>19</v>
      </c>
      <c r="G8209" t="s">
        <v>16</v>
      </c>
    </row>
    <row r="8210" spans="1:7" x14ac:dyDescent="0.25">
      <c r="A8210" t="s">
        <v>15191</v>
      </c>
      <c r="B8210" t="s">
        <v>15192</v>
      </c>
      <c r="D8210" t="s">
        <v>94</v>
      </c>
      <c r="E8210">
        <v>139.64444964290541</v>
      </c>
      <c r="F8210" t="s">
        <v>19</v>
      </c>
      <c r="G8210" t="s">
        <v>23</v>
      </c>
    </row>
    <row r="8211" spans="1:7" x14ac:dyDescent="0.25">
      <c r="A8211" t="s">
        <v>15193</v>
      </c>
      <c r="C8211" t="s">
        <v>1191</v>
      </c>
      <c r="D8211" t="s">
        <v>18</v>
      </c>
      <c r="E8211">
        <v>42.302012012069213</v>
      </c>
      <c r="G8211" t="s">
        <v>23</v>
      </c>
    </row>
    <row r="8212" spans="1:7" x14ac:dyDescent="0.25">
      <c r="A8212" t="s">
        <v>15194</v>
      </c>
      <c r="D8212" t="s">
        <v>292</v>
      </c>
      <c r="E8212">
        <v>137.0395406726652</v>
      </c>
      <c r="G8212" t="s">
        <v>12</v>
      </c>
    </row>
    <row r="8213" spans="1:7" x14ac:dyDescent="0.25">
      <c r="A8213" t="s">
        <v>15195</v>
      </c>
      <c r="B8213" t="s">
        <v>1235</v>
      </c>
      <c r="D8213" t="s">
        <v>71</v>
      </c>
      <c r="E8213" t="s">
        <v>11</v>
      </c>
      <c r="F8213" t="s">
        <v>15</v>
      </c>
      <c r="G8213" t="s">
        <v>16</v>
      </c>
    </row>
    <row r="8214" spans="1:7" x14ac:dyDescent="0.25">
      <c r="A8214" t="s">
        <v>15196</v>
      </c>
      <c r="C8214" t="s">
        <v>14</v>
      </c>
      <c r="D8214" t="s">
        <v>18</v>
      </c>
      <c r="E8214" t="s">
        <v>11</v>
      </c>
      <c r="F8214">
        <v>0.19074504612784601</v>
      </c>
      <c r="G8214" t="s">
        <v>16</v>
      </c>
    </row>
    <row r="8215" spans="1:7" x14ac:dyDescent="0.25">
      <c r="A8215" t="s">
        <v>15197</v>
      </c>
      <c r="C8215" t="s">
        <v>3511</v>
      </c>
      <c r="D8215" t="s">
        <v>35</v>
      </c>
      <c r="E8215" t="s">
        <v>4050</v>
      </c>
      <c r="G8215" t="s">
        <v>23</v>
      </c>
    </row>
    <row r="8216" spans="1:7" x14ac:dyDescent="0.25">
      <c r="A8216" t="s">
        <v>15198</v>
      </c>
      <c r="B8216" t="s">
        <v>1616</v>
      </c>
      <c r="C8216" t="s">
        <v>952</v>
      </c>
      <c r="D8216" t="s">
        <v>55</v>
      </c>
      <c r="E8216" t="s">
        <v>15199</v>
      </c>
      <c r="F8216" t="s">
        <v>19</v>
      </c>
      <c r="G8216" t="s">
        <v>16</v>
      </c>
    </row>
    <row r="8217" spans="1:7" x14ac:dyDescent="0.25">
      <c r="A8217" t="s">
        <v>15200</v>
      </c>
      <c r="D8217" t="s">
        <v>94</v>
      </c>
      <c r="E8217" t="s">
        <v>15201</v>
      </c>
      <c r="F8217">
        <v>0.92986195653333714</v>
      </c>
      <c r="G8217" t="s">
        <v>23</v>
      </c>
    </row>
    <row r="8218" spans="1:7" x14ac:dyDescent="0.25">
      <c r="A8218" t="s">
        <v>15202</v>
      </c>
      <c r="D8218" t="s">
        <v>35</v>
      </c>
      <c r="E8218">
        <v>87.458885115523572</v>
      </c>
      <c r="F8218" t="s">
        <v>15</v>
      </c>
      <c r="G8218" t="s">
        <v>23</v>
      </c>
    </row>
    <row r="8219" spans="1:7" x14ac:dyDescent="0.25">
      <c r="A8219" t="s">
        <v>682</v>
      </c>
      <c r="B8219" t="s">
        <v>10491</v>
      </c>
      <c r="C8219" t="s">
        <v>3049</v>
      </c>
      <c r="D8219" t="s">
        <v>27</v>
      </c>
      <c r="E8219" t="s">
        <v>11</v>
      </c>
      <c r="F8219">
        <v>0.96786130823535865</v>
      </c>
      <c r="G8219" t="s">
        <v>16</v>
      </c>
    </row>
    <row r="8220" spans="1:7" x14ac:dyDescent="0.25">
      <c r="A8220" t="s">
        <v>15203</v>
      </c>
      <c r="C8220" t="s">
        <v>8049</v>
      </c>
      <c r="D8220" t="s">
        <v>181</v>
      </c>
      <c r="E8220" t="s">
        <v>15204</v>
      </c>
      <c r="F8220" t="s">
        <v>19</v>
      </c>
      <c r="G8220" t="s">
        <v>46</v>
      </c>
    </row>
    <row r="8221" spans="1:7" x14ac:dyDescent="0.25">
      <c r="A8221" t="s">
        <v>15205</v>
      </c>
      <c r="B8221" t="s">
        <v>15206</v>
      </c>
      <c r="C8221" t="s">
        <v>629</v>
      </c>
      <c r="D8221" t="s">
        <v>18</v>
      </c>
      <c r="E8221" t="s">
        <v>15207</v>
      </c>
      <c r="G8221" t="s">
        <v>46</v>
      </c>
    </row>
    <row r="8222" spans="1:7" x14ac:dyDescent="0.25">
      <c r="A8222" t="s">
        <v>15208</v>
      </c>
      <c r="C8222" t="s">
        <v>980</v>
      </c>
      <c r="D8222" t="s">
        <v>18</v>
      </c>
      <c r="E8222" t="s">
        <v>11</v>
      </c>
      <c r="F8222" t="s">
        <v>15</v>
      </c>
      <c r="G8222" t="s">
        <v>12</v>
      </c>
    </row>
    <row r="8223" spans="1:7" x14ac:dyDescent="0.25">
      <c r="A8223" t="s">
        <v>15209</v>
      </c>
      <c r="B8223" t="s">
        <v>11435</v>
      </c>
      <c r="C8223" t="s">
        <v>7167</v>
      </c>
      <c r="D8223" t="s">
        <v>10</v>
      </c>
      <c r="E8223" t="s">
        <v>13338</v>
      </c>
      <c r="F8223" t="s">
        <v>15</v>
      </c>
      <c r="G8223" t="s">
        <v>16</v>
      </c>
    </row>
    <row r="8224" spans="1:7" x14ac:dyDescent="0.25">
      <c r="A8224" t="s">
        <v>13762</v>
      </c>
      <c r="D8224" t="s">
        <v>35</v>
      </c>
      <c r="E8224" t="s">
        <v>15210</v>
      </c>
      <c r="F8224" t="s">
        <v>19</v>
      </c>
      <c r="G8224" t="s">
        <v>12</v>
      </c>
    </row>
    <row r="8225" spans="1:7" x14ac:dyDescent="0.25">
      <c r="A8225" t="s">
        <v>15211</v>
      </c>
      <c r="B8225" t="s">
        <v>8400</v>
      </c>
      <c r="C8225" t="s">
        <v>14</v>
      </c>
      <c r="D8225" t="s">
        <v>71</v>
      </c>
      <c r="E8225">
        <v>55.782683676369359</v>
      </c>
      <c r="F8225" t="s">
        <v>19</v>
      </c>
      <c r="G8225" t="s">
        <v>46</v>
      </c>
    </row>
    <row r="8226" spans="1:7" x14ac:dyDescent="0.25">
      <c r="A8226" t="s">
        <v>15212</v>
      </c>
      <c r="C8226" t="s">
        <v>14</v>
      </c>
      <c r="D8226" t="s">
        <v>18</v>
      </c>
      <c r="E8226" t="s">
        <v>15213</v>
      </c>
      <c r="F8226">
        <v>0.88692247893514586</v>
      </c>
    </row>
    <row r="8227" spans="1:7" x14ac:dyDescent="0.25">
      <c r="A8227" t="s">
        <v>15214</v>
      </c>
      <c r="B8227" t="s">
        <v>4208</v>
      </c>
      <c r="C8227" t="s">
        <v>3819</v>
      </c>
      <c r="D8227" t="s">
        <v>18</v>
      </c>
      <c r="E8227" t="s">
        <v>11</v>
      </c>
      <c r="G8227" t="s">
        <v>16</v>
      </c>
    </row>
    <row r="8228" spans="1:7" x14ac:dyDescent="0.25">
      <c r="A8228" t="s">
        <v>15215</v>
      </c>
      <c r="B8228" t="s">
        <v>15216</v>
      </c>
      <c r="C8228" t="s">
        <v>1432</v>
      </c>
      <c r="D8228" t="s">
        <v>18</v>
      </c>
      <c r="E8228" t="s">
        <v>11</v>
      </c>
      <c r="G8228" t="s">
        <v>23</v>
      </c>
    </row>
    <row r="8229" spans="1:7" x14ac:dyDescent="0.25">
      <c r="A8229" t="s">
        <v>5701</v>
      </c>
      <c r="B8229" t="s">
        <v>139</v>
      </c>
      <c r="C8229" t="s">
        <v>5629</v>
      </c>
      <c r="D8229" t="s">
        <v>94</v>
      </c>
      <c r="E8229" t="s">
        <v>11</v>
      </c>
      <c r="F8229" t="s">
        <v>19</v>
      </c>
      <c r="G8229" t="s">
        <v>46</v>
      </c>
    </row>
    <row r="8230" spans="1:7" x14ac:dyDescent="0.25">
      <c r="A8230" t="s">
        <v>15217</v>
      </c>
      <c r="C8230" t="s">
        <v>3252</v>
      </c>
      <c r="D8230" t="s">
        <v>135</v>
      </c>
      <c r="E8230">
        <v>93.244292738928621</v>
      </c>
      <c r="F8230" t="s">
        <v>19</v>
      </c>
      <c r="G8230" t="s">
        <v>23</v>
      </c>
    </row>
    <row r="8231" spans="1:7" x14ac:dyDescent="0.25">
      <c r="A8231" t="s">
        <v>15218</v>
      </c>
      <c r="B8231" t="s">
        <v>3393</v>
      </c>
      <c r="D8231" t="s">
        <v>10</v>
      </c>
      <c r="E8231" t="s">
        <v>15219</v>
      </c>
      <c r="G8231" t="s">
        <v>12</v>
      </c>
    </row>
    <row r="8232" spans="1:7" x14ac:dyDescent="0.25">
      <c r="A8232" t="s">
        <v>15220</v>
      </c>
      <c r="C8232" t="s">
        <v>3030</v>
      </c>
      <c r="D8232" t="s">
        <v>27</v>
      </c>
      <c r="E8232" t="s">
        <v>15221</v>
      </c>
      <c r="G8232" t="s">
        <v>46</v>
      </c>
    </row>
    <row r="8233" spans="1:7" x14ac:dyDescent="0.25">
      <c r="A8233" t="s">
        <v>2378</v>
      </c>
      <c r="B8233" t="s">
        <v>15222</v>
      </c>
      <c r="D8233" t="s">
        <v>18</v>
      </c>
      <c r="E8233">
        <v>42.589491509295001</v>
      </c>
      <c r="G8233" t="s">
        <v>46</v>
      </c>
    </row>
    <row r="8234" spans="1:7" x14ac:dyDescent="0.25">
      <c r="A8234" t="s">
        <v>15223</v>
      </c>
      <c r="C8234" t="s">
        <v>14</v>
      </c>
      <c r="D8234" t="s">
        <v>181</v>
      </c>
      <c r="E8234" t="s">
        <v>15224</v>
      </c>
      <c r="G8234" t="s">
        <v>46</v>
      </c>
    </row>
    <row r="8235" spans="1:7" x14ac:dyDescent="0.25">
      <c r="A8235" t="s">
        <v>6591</v>
      </c>
      <c r="B8235" t="s">
        <v>13074</v>
      </c>
      <c r="C8235" t="s">
        <v>14</v>
      </c>
      <c r="D8235" t="s">
        <v>27</v>
      </c>
      <c r="E8235" t="s">
        <v>15225</v>
      </c>
      <c r="F8235" t="s">
        <v>19</v>
      </c>
      <c r="G8235" t="s">
        <v>12</v>
      </c>
    </row>
    <row r="8236" spans="1:7" x14ac:dyDescent="0.25">
      <c r="A8236" t="s">
        <v>15226</v>
      </c>
      <c r="B8236" t="s">
        <v>15227</v>
      </c>
      <c r="C8236" t="s">
        <v>14</v>
      </c>
      <c r="D8236" t="s">
        <v>71</v>
      </c>
      <c r="E8236" t="s">
        <v>11</v>
      </c>
      <c r="F8236" t="s">
        <v>19</v>
      </c>
      <c r="G8236" t="s">
        <v>16</v>
      </c>
    </row>
    <row r="8237" spans="1:7" x14ac:dyDescent="0.25">
      <c r="A8237" t="s">
        <v>15228</v>
      </c>
      <c r="C8237" t="s">
        <v>494</v>
      </c>
      <c r="D8237" t="s">
        <v>22</v>
      </c>
      <c r="E8237">
        <v>33.048956553251472</v>
      </c>
      <c r="F8237" t="s">
        <v>19</v>
      </c>
    </row>
    <row r="8238" spans="1:7" x14ac:dyDescent="0.25">
      <c r="A8238" t="s">
        <v>15229</v>
      </c>
      <c r="C8238" t="s">
        <v>14</v>
      </c>
      <c r="D8238" t="s">
        <v>38</v>
      </c>
      <c r="E8238" t="s">
        <v>15230</v>
      </c>
    </row>
    <row r="8239" spans="1:7" x14ac:dyDescent="0.25">
      <c r="A8239" t="s">
        <v>15231</v>
      </c>
      <c r="C8239" t="s">
        <v>122</v>
      </c>
      <c r="D8239" t="s">
        <v>35</v>
      </c>
      <c r="E8239" t="s">
        <v>15232</v>
      </c>
      <c r="F8239">
        <v>0.91111618637230718</v>
      </c>
      <c r="G8239" t="s">
        <v>23</v>
      </c>
    </row>
    <row r="8240" spans="1:7" x14ac:dyDescent="0.25">
      <c r="A8240" t="s">
        <v>15233</v>
      </c>
      <c r="C8240" t="s">
        <v>14</v>
      </c>
      <c r="D8240" t="s">
        <v>18</v>
      </c>
      <c r="E8240" t="s">
        <v>15234</v>
      </c>
      <c r="F8240">
        <v>1.0647965929508009E-2</v>
      </c>
      <c r="G8240" t="s">
        <v>46</v>
      </c>
    </row>
    <row r="8241" spans="1:7" x14ac:dyDescent="0.25">
      <c r="A8241" t="s">
        <v>15235</v>
      </c>
      <c r="C8241" t="s">
        <v>7017</v>
      </c>
      <c r="D8241" t="s">
        <v>292</v>
      </c>
      <c r="E8241" t="s">
        <v>13919</v>
      </c>
      <c r="F8241" t="s">
        <v>15</v>
      </c>
      <c r="G8241" t="s">
        <v>16</v>
      </c>
    </row>
    <row r="8242" spans="1:7" x14ac:dyDescent="0.25">
      <c r="A8242" t="s">
        <v>15236</v>
      </c>
      <c r="B8242" t="s">
        <v>3332</v>
      </c>
      <c r="C8242" t="s">
        <v>2464</v>
      </c>
      <c r="D8242" t="s">
        <v>27</v>
      </c>
      <c r="E8242" t="s">
        <v>15237</v>
      </c>
      <c r="F8242">
        <v>0.24398542005747501</v>
      </c>
      <c r="G8242" t="s">
        <v>46</v>
      </c>
    </row>
    <row r="8243" spans="1:7" x14ac:dyDescent="0.25">
      <c r="A8243" t="s">
        <v>15238</v>
      </c>
      <c r="C8243" t="s">
        <v>9448</v>
      </c>
      <c r="D8243" t="s">
        <v>22</v>
      </c>
      <c r="E8243" t="s">
        <v>15239</v>
      </c>
      <c r="F8243" t="s">
        <v>15</v>
      </c>
      <c r="G8243" t="s">
        <v>46</v>
      </c>
    </row>
    <row r="8244" spans="1:7" x14ac:dyDescent="0.25">
      <c r="A8244" t="s">
        <v>15240</v>
      </c>
      <c r="B8244" t="s">
        <v>13173</v>
      </c>
      <c r="C8244" t="s">
        <v>2334</v>
      </c>
      <c r="D8244" t="s">
        <v>35</v>
      </c>
      <c r="E8244">
        <v>68.641216562517116</v>
      </c>
      <c r="F8244" t="s">
        <v>15</v>
      </c>
      <c r="G8244" t="s">
        <v>46</v>
      </c>
    </row>
    <row r="8245" spans="1:7" x14ac:dyDescent="0.25">
      <c r="A8245" t="s">
        <v>15241</v>
      </c>
      <c r="B8245" t="s">
        <v>15242</v>
      </c>
      <c r="D8245" t="s">
        <v>10</v>
      </c>
      <c r="E8245" t="s">
        <v>15243</v>
      </c>
      <c r="G8245" t="s">
        <v>46</v>
      </c>
    </row>
    <row r="8246" spans="1:7" x14ac:dyDescent="0.25">
      <c r="A8246" t="s">
        <v>15244</v>
      </c>
      <c r="C8246" t="s">
        <v>1890</v>
      </c>
      <c r="D8246" t="s">
        <v>35</v>
      </c>
      <c r="E8246">
        <v>71.029717590427197</v>
      </c>
      <c r="F8246" t="s">
        <v>15</v>
      </c>
      <c r="G8246" t="s">
        <v>16</v>
      </c>
    </row>
    <row r="8247" spans="1:7" x14ac:dyDescent="0.25">
      <c r="A8247" t="s">
        <v>15245</v>
      </c>
      <c r="D8247" t="s">
        <v>71</v>
      </c>
      <c r="E8247" t="s">
        <v>15246</v>
      </c>
      <c r="F8247" t="s">
        <v>15</v>
      </c>
      <c r="G8247" t="s">
        <v>16</v>
      </c>
    </row>
    <row r="8248" spans="1:7" x14ac:dyDescent="0.25">
      <c r="A8248" t="s">
        <v>15247</v>
      </c>
      <c r="C8248" t="s">
        <v>14</v>
      </c>
      <c r="D8248" t="s">
        <v>27</v>
      </c>
      <c r="E8248" t="s">
        <v>15248</v>
      </c>
      <c r="F8248" t="s">
        <v>15</v>
      </c>
      <c r="G8248" t="s">
        <v>16</v>
      </c>
    </row>
    <row r="8249" spans="1:7" x14ac:dyDescent="0.25">
      <c r="A8249" t="s">
        <v>15249</v>
      </c>
      <c r="C8249" t="s">
        <v>14</v>
      </c>
      <c r="D8249" t="s">
        <v>94</v>
      </c>
      <c r="E8249" t="s">
        <v>15250</v>
      </c>
      <c r="G8249" t="s">
        <v>12</v>
      </c>
    </row>
    <row r="8250" spans="1:7" x14ac:dyDescent="0.25">
      <c r="A8250" t="s">
        <v>15251</v>
      </c>
      <c r="C8250" t="s">
        <v>14</v>
      </c>
      <c r="D8250" t="s">
        <v>35</v>
      </c>
      <c r="E8250" t="s">
        <v>15175</v>
      </c>
      <c r="F8250" t="s">
        <v>15</v>
      </c>
      <c r="G8250" t="s">
        <v>46</v>
      </c>
    </row>
    <row r="8251" spans="1:7" x14ac:dyDescent="0.25">
      <c r="A8251" t="s">
        <v>15252</v>
      </c>
      <c r="D8251" t="s">
        <v>35</v>
      </c>
      <c r="E8251" t="s">
        <v>15253</v>
      </c>
      <c r="F8251" t="s">
        <v>19</v>
      </c>
      <c r="G8251" t="s">
        <v>23</v>
      </c>
    </row>
    <row r="8252" spans="1:7" x14ac:dyDescent="0.25">
      <c r="A8252" t="s">
        <v>15254</v>
      </c>
      <c r="B8252" t="s">
        <v>15255</v>
      </c>
      <c r="C8252" t="s">
        <v>12342</v>
      </c>
      <c r="D8252" t="s">
        <v>71</v>
      </c>
      <c r="E8252" t="s">
        <v>15256</v>
      </c>
      <c r="F8252" t="s">
        <v>19</v>
      </c>
      <c r="G8252" t="s">
        <v>12</v>
      </c>
    </row>
    <row r="8253" spans="1:7" x14ac:dyDescent="0.25">
      <c r="A8253" t="s">
        <v>15257</v>
      </c>
      <c r="C8253" t="s">
        <v>1681</v>
      </c>
      <c r="D8253" t="s">
        <v>94</v>
      </c>
      <c r="E8253" t="s">
        <v>11</v>
      </c>
    </row>
    <row r="8254" spans="1:7" x14ac:dyDescent="0.25">
      <c r="A8254" t="s">
        <v>15258</v>
      </c>
      <c r="B8254" t="s">
        <v>2173</v>
      </c>
      <c r="D8254" t="s">
        <v>94</v>
      </c>
      <c r="E8254" t="s">
        <v>11</v>
      </c>
      <c r="F8254" t="s">
        <v>15</v>
      </c>
      <c r="G8254" t="s">
        <v>23</v>
      </c>
    </row>
    <row r="8255" spans="1:7" x14ac:dyDescent="0.25">
      <c r="A8255" t="s">
        <v>15259</v>
      </c>
      <c r="C8255" t="s">
        <v>14</v>
      </c>
      <c r="D8255" t="s">
        <v>10</v>
      </c>
      <c r="E8255">
        <v>127.85457036607509</v>
      </c>
      <c r="G8255" t="s">
        <v>23</v>
      </c>
    </row>
    <row r="8256" spans="1:7" x14ac:dyDescent="0.25">
      <c r="A8256" t="s">
        <v>15260</v>
      </c>
      <c r="D8256" t="s">
        <v>94</v>
      </c>
      <c r="E8256">
        <v>94.295582194874655</v>
      </c>
      <c r="F8256">
        <v>0.2238115988655279</v>
      </c>
      <c r="G8256" t="s">
        <v>23</v>
      </c>
    </row>
    <row r="8257" spans="1:7" x14ac:dyDescent="0.25">
      <c r="A8257" t="s">
        <v>15261</v>
      </c>
      <c r="B8257" t="s">
        <v>15262</v>
      </c>
      <c r="C8257" t="s">
        <v>1681</v>
      </c>
      <c r="D8257" t="s">
        <v>292</v>
      </c>
      <c r="E8257" t="s">
        <v>15263</v>
      </c>
      <c r="F8257" t="s">
        <v>15</v>
      </c>
      <c r="G8257" t="s">
        <v>12</v>
      </c>
    </row>
    <row r="8258" spans="1:7" x14ac:dyDescent="0.25">
      <c r="A8258" t="s">
        <v>15264</v>
      </c>
      <c r="C8258" t="s">
        <v>14</v>
      </c>
      <c r="D8258" t="s">
        <v>35</v>
      </c>
      <c r="E8258" t="s">
        <v>11</v>
      </c>
      <c r="F8258" t="s">
        <v>19</v>
      </c>
      <c r="G8258" t="s">
        <v>12</v>
      </c>
    </row>
    <row r="8259" spans="1:7" x14ac:dyDescent="0.25">
      <c r="A8259" t="s">
        <v>15265</v>
      </c>
      <c r="B8259" t="s">
        <v>15266</v>
      </c>
      <c r="C8259" t="s">
        <v>14743</v>
      </c>
      <c r="D8259" t="s">
        <v>71</v>
      </c>
      <c r="E8259" t="s">
        <v>11</v>
      </c>
      <c r="F8259">
        <v>0.35524523182443329</v>
      </c>
      <c r="G8259" t="s">
        <v>16</v>
      </c>
    </row>
    <row r="8260" spans="1:7" x14ac:dyDescent="0.25">
      <c r="A8260" t="s">
        <v>8570</v>
      </c>
      <c r="C8260" t="s">
        <v>14</v>
      </c>
      <c r="D8260" t="s">
        <v>18</v>
      </c>
      <c r="E8260">
        <v>65.095831798230449</v>
      </c>
      <c r="F8260" t="s">
        <v>15</v>
      </c>
      <c r="G8260" t="s">
        <v>46</v>
      </c>
    </row>
    <row r="8261" spans="1:7" x14ac:dyDescent="0.25">
      <c r="A8261" t="s">
        <v>15267</v>
      </c>
      <c r="B8261" t="s">
        <v>8574</v>
      </c>
      <c r="C8261" t="s">
        <v>4338</v>
      </c>
      <c r="D8261" t="s">
        <v>27</v>
      </c>
      <c r="E8261" t="s">
        <v>11</v>
      </c>
      <c r="G8261" t="s">
        <v>16</v>
      </c>
    </row>
    <row r="8262" spans="1:7" x14ac:dyDescent="0.25">
      <c r="A8262" t="s">
        <v>15268</v>
      </c>
      <c r="B8262" t="s">
        <v>12099</v>
      </c>
      <c r="C8262" t="s">
        <v>14</v>
      </c>
      <c r="D8262" t="s">
        <v>10</v>
      </c>
      <c r="E8262" t="s">
        <v>15269</v>
      </c>
      <c r="F8262" t="s">
        <v>19</v>
      </c>
      <c r="G8262" t="s">
        <v>46</v>
      </c>
    </row>
    <row r="8263" spans="1:7" x14ac:dyDescent="0.25">
      <c r="A8263" t="s">
        <v>15270</v>
      </c>
      <c r="D8263" t="s">
        <v>38</v>
      </c>
      <c r="E8263" t="s">
        <v>15271</v>
      </c>
      <c r="G8263" t="s">
        <v>23</v>
      </c>
    </row>
    <row r="8264" spans="1:7" x14ac:dyDescent="0.25">
      <c r="A8264" t="s">
        <v>15272</v>
      </c>
      <c r="B8264" t="s">
        <v>13970</v>
      </c>
      <c r="D8264" t="s">
        <v>27</v>
      </c>
      <c r="E8264" t="s">
        <v>11</v>
      </c>
      <c r="F8264" t="s">
        <v>19</v>
      </c>
      <c r="G8264" t="s">
        <v>16</v>
      </c>
    </row>
    <row r="8265" spans="1:7" x14ac:dyDescent="0.25">
      <c r="A8265" t="s">
        <v>15273</v>
      </c>
      <c r="C8265" t="s">
        <v>3511</v>
      </c>
      <c r="D8265" t="s">
        <v>27</v>
      </c>
      <c r="E8265" t="s">
        <v>11</v>
      </c>
      <c r="F8265">
        <v>9.5777908940107848E-3</v>
      </c>
    </row>
    <row r="8266" spans="1:7" x14ac:dyDescent="0.25">
      <c r="A8266" t="s">
        <v>15274</v>
      </c>
      <c r="D8266" t="s">
        <v>35</v>
      </c>
      <c r="E8266">
        <v>116.9829473416769</v>
      </c>
      <c r="F8266" t="s">
        <v>15</v>
      </c>
      <c r="G8266" t="s">
        <v>12</v>
      </c>
    </row>
    <row r="8267" spans="1:7" x14ac:dyDescent="0.25">
      <c r="A8267" t="s">
        <v>15275</v>
      </c>
      <c r="B8267" t="s">
        <v>7493</v>
      </c>
      <c r="C8267" t="s">
        <v>14</v>
      </c>
      <c r="D8267" t="s">
        <v>27</v>
      </c>
      <c r="E8267" t="s">
        <v>11</v>
      </c>
      <c r="F8267">
        <v>0.90648383470720773</v>
      </c>
      <c r="G8267" t="s">
        <v>46</v>
      </c>
    </row>
    <row r="8268" spans="1:7" x14ac:dyDescent="0.25">
      <c r="A8268" t="s">
        <v>15276</v>
      </c>
      <c r="B8268" t="s">
        <v>15277</v>
      </c>
      <c r="C8268" t="s">
        <v>31</v>
      </c>
      <c r="D8268" t="s">
        <v>94</v>
      </c>
      <c r="E8268" t="s">
        <v>11</v>
      </c>
      <c r="G8268" t="s">
        <v>16</v>
      </c>
    </row>
    <row r="8269" spans="1:7" x14ac:dyDescent="0.25">
      <c r="A8269" t="s">
        <v>15278</v>
      </c>
      <c r="B8269" t="s">
        <v>15279</v>
      </c>
      <c r="C8269" t="s">
        <v>14</v>
      </c>
      <c r="D8269" t="s">
        <v>71</v>
      </c>
      <c r="E8269" t="s">
        <v>11</v>
      </c>
      <c r="F8269">
        <v>0.27532871782963408</v>
      </c>
    </row>
    <row r="8270" spans="1:7" x14ac:dyDescent="0.25">
      <c r="A8270" t="s">
        <v>15280</v>
      </c>
      <c r="B8270" t="s">
        <v>3648</v>
      </c>
      <c r="C8270" t="s">
        <v>70</v>
      </c>
      <c r="D8270" t="s">
        <v>35</v>
      </c>
      <c r="E8270" t="s">
        <v>11</v>
      </c>
      <c r="F8270">
        <v>5.504006027524655E-2</v>
      </c>
      <c r="G8270" t="s">
        <v>12</v>
      </c>
    </row>
    <row r="8271" spans="1:7" x14ac:dyDescent="0.25">
      <c r="A8271" t="s">
        <v>15281</v>
      </c>
      <c r="B8271" t="s">
        <v>2111</v>
      </c>
      <c r="C8271" t="s">
        <v>124</v>
      </c>
      <c r="D8271" t="s">
        <v>18</v>
      </c>
      <c r="E8271" t="s">
        <v>15282</v>
      </c>
      <c r="G8271" t="s">
        <v>23</v>
      </c>
    </row>
    <row r="8272" spans="1:7" x14ac:dyDescent="0.25">
      <c r="A8272" t="s">
        <v>8960</v>
      </c>
      <c r="C8272" t="s">
        <v>2640</v>
      </c>
      <c r="D8272" t="s">
        <v>71</v>
      </c>
      <c r="E8272" t="s">
        <v>15283</v>
      </c>
      <c r="F8272" t="s">
        <v>19</v>
      </c>
      <c r="G8272" t="s">
        <v>12</v>
      </c>
    </row>
    <row r="8273" spans="1:7" x14ac:dyDescent="0.25">
      <c r="A8273" t="s">
        <v>15284</v>
      </c>
      <c r="C8273" t="s">
        <v>594</v>
      </c>
      <c r="D8273" t="s">
        <v>94</v>
      </c>
      <c r="E8273" t="s">
        <v>15285</v>
      </c>
      <c r="G8273" t="s">
        <v>46</v>
      </c>
    </row>
    <row r="8274" spans="1:7" x14ac:dyDescent="0.25">
      <c r="A8274" t="s">
        <v>15286</v>
      </c>
      <c r="B8274" t="s">
        <v>4029</v>
      </c>
      <c r="C8274" t="s">
        <v>7634</v>
      </c>
      <c r="D8274" t="s">
        <v>10</v>
      </c>
      <c r="E8274" t="s">
        <v>15287</v>
      </c>
      <c r="F8274">
        <v>0.26487475611175748</v>
      </c>
      <c r="G8274" t="s">
        <v>12</v>
      </c>
    </row>
    <row r="8275" spans="1:7" x14ac:dyDescent="0.25">
      <c r="A8275" t="s">
        <v>15288</v>
      </c>
      <c r="B8275" t="s">
        <v>1184</v>
      </c>
      <c r="C8275" t="s">
        <v>14</v>
      </c>
      <c r="D8275" t="s">
        <v>10</v>
      </c>
      <c r="E8275">
        <v>112.8271648162647</v>
      </c>
      <c r="F8275">
        <v>3.1127837200722541E-2</v>
      </c>
      <c r="G8275" t="s">
        <v>12</v>
      </c>
    </row>
    <row r="8276" spans="1:7" x14ac:dyDescent="0.25">
      <c r="A8276" t="s">
        <v>1768</v>
      </c>
      <c r="C8276" t="s">
        <v>1311</v>
      </c>
      <c r="D8276" t="s">
        <v>38</v>
      </c>
      <c r="E8276">
        <v>69.456114518321314</v>
      </c>
      <c r="F8276">
        <v>0.93044030710161518</v>
      </c>
    </row>
    <row r="8277" spans="1:7" x14ac:dyDescent="0.25">
      <c r="A8277" t="s">
        <v>15289</v>
      </c>
      <c r="B8277" t="s">
        <v>15290</v>
      </c>
      <c r="C8277" t="s">
        <v>5538</v>
      </c>
      <c r="D8277" t="s">
        <v>10</v>
      </c>
      <c r="E8277" t="s">
        <v>11</v>
      </c>
      <c r="F8277" t="s">
        <v>19</v>
      </c>
      <c r="G8277" t="s">
        <v>46</v>
      </c>
    </row>
    <row r="8278" spans="1:7" x14ac:dyDescent="0.25">
      <c r="A8278" t="s">
        <v>15291</v>
      </c>
      <c r="C8278" t="s">
        <v>6769</v>
      </c>
      <c r="D8278" t="s">
        <v>27</v>
      </c>
      <c r="E8278" t="s">
        <v>11</v>
      </c>
      <c r="F8278">
        <v>0.95666140342549377</v>
      </c>
      <c r="G8278" t="s">
        <v>12</v>
      </c>
    </row>
    <row r="8279" spans="1:7" x14ac:dyDescent="0.25">
      <c r="A8279" t="s">
        <v>15292</v>
      </c>
      <c r="C8279" t="s">
        <v>14</v>
      </c>
      <c r="D8279" t="s">
        <v>94</v>
      </c>
      <c r="E8279" t="s">
        <v>15293</v>
      </c>
      <c r="G8279" t="s">
        <v>16</v>
      </c>
    </row>
    <row r="8280" spans="1:7" x14ac:dyDescent="0.25">
      <c r="A8280" t="s">
        <v>15294</v>
      </c>
      <c r="C8280" t="s">
        <v>14</v>
      </c>
      <c r="D8280" t="s">
        <v>94</v>
      </c>
      <c r="E8280" t="s">
        <v>11</v>
      </c>
      <c r="F8280">
        <v>0.38287821086453427</v>
      </c>
    </row>
    <row r="8281" spans="1:7" x14ac:dyDescent="0.25">
      <c r="A8281" t="s">
        <v>10700</v>
      </c>
      <c r="B8281" t="s">
        <v>15295</v>
      </c>
      <c r="C8281" t="s">
        <v>14</v>
      </c>
      <c r="D8281" t="s">
        <v>35</v>
      </c>
      <c r="E8281" t="s">
        <v>15296</v>
      </c>
      <c r="F8281" t="s">
        <v>19</v>
      </c>
      <c r="G8281" t="s">
        <v>46</v>
      </c>
    </row>
    <row r="8282" spans="1:7" x14ac:dyDescent="0.25">
      <c r="A8282" t="s">
        <v>15297</v>
      </c>
      <c r="B8282" t="s">
        <v>15298</v>
      </c>
      <c r="C8282" t="s">
        <v>590</v>
      </c>
      <c r="D8282" t="s">
        <v>71</v>
      </c>
      <c r="E8282">
        <v>68.086147143848933</v>
      </c>
      <c r="F8282" t="s">
        <v>15</v>
      </c>
      <c r="G8282" t="s">
        <v>12</v>
      </c>
    </row>
    <row r="8283" spans="1:7" x14ac:dyDescent="0.25">
      <c r="A8283" t="s">
        <v>15299</v>
      </c>
      <c r="B8283" t="s">
        <v>15300</v>
      </c>
      <c r="C8283" t="s">
        <v>14</v>
      </c>
      <c r="D8283" t="s">
        <v>10</v>
      </c>
      <c r="E8283" t="s">
        <v>15301</v>
      </c>
      <c r="F8283" t="s">
        <v>19</v>
      </c>
      <c r="G8283" t="s">
        <v>46</v>
      </c>
    </row>
    <row r="8284" spans="1:7" x14ac:dyDescent="0.25">
      <c r="A8284" t="s">
        <v>15302</v>
      </c>
      <c r="C8284" t="s">
        <v>14</v>
      </c>
      <c r="D8284" t="s">
        <v>38</v>
      </c>
      <c r="E8284" t="s">
        <v>11</v>
      </c>
      <c r="F8284" t="s">
        <v>15</v>
      </c>
    </row>
    <row r="8285" spans="1:7" x14ac:dyDescent="0.25">
      <c r="A8285" t="s">
        <v>15303</v>
      </c>
      <c r="C8285" t="s">
        <v>3694</v>
      </c>
      <c r="D8285" t="s">
        <v>18</v>
      </c>
      <c r="E8285">
        <v>59.64943635771629</v>
      </c>
      <c r="F8285">
        <v>0.47066384486281382</v>
      </c>
      <c r="G8285" t="s">
        <v>46</v>
      </c>
    </row>
    <row r="8286" spans="1:7" x14ac:dyDescent="0.25">
      <c r="A8286" t="s">
        <v>15304</v>
      </c>
      <c r="B8286" t="s">
        <v>5473</v>
      </c>
      <c r="C8286" t="s">
        <v>1584</v>
      </c>
      <c r="D8286" t="s">
        <v>71</v>
      </c>
      <c r="E8286" t="s">
        <v>15305</v>
      </c>
      <c r="G8286" t="s">
        <v>16</v>
      </c>
    </row>
    <row r="8287" spans="1:7" x14ac:dyDescent="0.25">
      <c r="A8287" t="s">
        <v>15306</v>
      </c>
      <c r="C8287" t="s">
        <v>3183</v>
      </c>
      <c r="D8287" t="s">
        <v>10</v>
      </c>
      <c r="E8287" t="s">
        <v>15307</v>
      </c>
      <c r="F8287" t="s">
        <v>15</v>
      </c>
      <c r="G8287" t="s">
        <v>16</v>
      </c>
    </row>
    <row r="8288" spans="1:7" x14ac:dyDescent="0.25">
      <c r="A8288" t="s">
        <v>15308</v>
      </c>
      <c r="C8288" t="s">
        <v>3193</v>
      </c>
      <c r="D8288" t="s">
        <v>35</v>
      </c>
      <c r="E8288" t="s">
        <v>15309</v>
      </c>
      <c r="F8288" t="s">
        <v>15</v>
      </c>
      <c r="G8288" t="s">
        <v>12</v>
      </c>
    </row>
    <row r="8289" spans="1:7" x14ac:dyDescent="0.25">
      <c r="A8289" t="s">
        <v>15310</v>
      </c>
      <c r="B8289" t="s">
        <v>10257</v>
      </c>
      <c r="C8289" t="s">
        <v>14</v>
      </c>
      <c r="D8289" t="s">
        <v>94</v>
      </c>
      <c r="E8289" t="s">
        <v>11</v>
      </c>
      <c r="G8289" t="s">
        <v>16</v>
      </c>
    </row>
    <row r="8290" spans="1:7" x14ac:dyDescent="0.25">
      <c r="A8290" t="s">
        <v>15311</v>
      </c>
      <c r="B8290" t="s">
        <v>15312</v>
      </c>
      <c r="C8290" t="s">
        <v>1080</v>
      </c>
      <c r="D8290" t="s">
        <v>35</v>
      </c>
      <c r="E8290" t="s">
        <v>15313</v>
      </c>
      <c r="F8290" t="s">
        <v>19</v>
      </c>
      <c r="G8290" t="s">
        <v>16</v>
      </c>
    </row>
    <row r="8291" spans="1:7" x14ac:dyDescent="0.25">
      <c r="A8291" t="s">
        <v>15314</v>
      </c>
      <c r="B8291" t="s">
        <v>15315</v>
      </c>
      <c r="C8291" t="s">
        <v>291</v>
      </c>
      <c r="D8291" t="s">
        <v>94</v>
      </c>
      <c r="E8291" t="s">
        <v>15316</v>
      </c>
      <c r="F8291" t="s">
        <v>15</v>
      </c>
      <c r="G8291" t="s">
        <v>23</v>
      </c>
    </row>
    <row r="8292" spans="1:7" x14ac:dyDescent="0.25">
      <c r="A8292" t="s">
        <v>15317</v>
      </c>
      <c r="C8292" t="s">
        <v>162</v>
      </c>
      <c r="D8292" t="s">
        <v>27</v>
      </c>
      <c r="E8292">
        <v>142.62178563849849</v>
      </c>
      <c r="F8292" t="s">
        <v>15</v>
      </c>
      <c r="G8292" t="s">
        <v>12</v>
      </c>
    </row>
    <row r="8293" spans="1:7" x14ac:dyDescent="0.25">
      <c r="A8293" t="s">
        <v>15318</v>
      </c>
      <c r="C8293" t="s">
        <v>2956</v>
      </c>
      <c r="D8293" t="s">
        <v>27</v>
      </c>
      <c r="E8293" t="s">
        <v>15319</v>
      </c>
      <c r="F8293">
        <v>0.25985812168515171</v>
      </c>
      <c r="G8293" t="s">
        <v>16</v>
      </c>
    </row>
    <row r="8294" spans="1:7" x14ac:dyDescent="0.25">
      <c r="A8294" t="s">
        <v>15320</v>
      </c>
      <c r="C8294" t="s">
        <v>14</v>
      </c>
      <c r="D8294" t="s">
        <v>35</v>
      </c>
      <c r="E8294" t="s">
        <v>15321</v>
      </c>
      <c r="G8294" t="s">
        <v>23</v>
      </c>
    </row>
    <row r="8295" spans="1:7" x14ac:dyDescent="0.25">
      <c r="A8295" t="s">
        <v>15322</v>
      </c>
      <c r="B8295" t="s">
        <v>8077</v>
      </c>
      <c r="C8295" t="s">
        <v>3246</v>
      </c>
      <c r="D8295" t="s">
        <v>94</v>
      </c>
      <c r="E8295" t="s">
        <v>15323</v>
      </c>
      <c r="F8295" t="s">
        <v>19</v>
      </c>
      <c r="G8295" t="s">
        <v>12</v>
      </c>
    </row>
    <row r="8296" spans="1:7" x14ac:dyDescent="0.25">
      <c r="A8296" t="s">
        <v>15324</v>
      </c>
      <c r="B8296" t="s">
        <v>6290</v>
      </c>
      <c r="C8296" t="s">
        <v>241</v>
      </c>
      <c r="D8296" t="s">
        <v>27</v>
      </c>
      <c r="E8296" t="s">
        <v>10194</v>
      </c>
      <c r="F8296" t="s">
        <v>15</v>
      </c>
      <c r="G8296" t="s">
        <v>12</v>
      </c>
    </row>
    <row r="8297" spans="1:7" x14ac:dyDescent="0.25">
      <c r="A8297" t="s">
        <v>15325</v>
      </c>
      <c r="C8297" t="s">
        <v>124</v>
      </c>
      <c r="D8297" t="s">
        <v>35</v>
      </c>
      <c r="E8297">
        <v>134.1961920467962</v>
      </c>
      <c r="F8297" t="s">
        <v>15</v>
      </c>
    </row>
    <row r="8298" spans="1:7" x14ac:dyDescent="0.25">
      <c r="A8298" t="s">
        <v>15326</v>
      </c>
      <c r="B8298" t="s">
        <v>11223</v>
      </c>
      <c r="D8298" t="s">
        <v>94</v>
      </c>
      <c r="E8298" t="s">
        <v>11</v>
      </c>
      <c r="F8298" t="s">
        <v>15</v>
      </c>
    </row>
    <row r="8299" spans="1:7" x14ac:dyDescent="0.25">
      <c r="A8299" t="s">
        <v>15327</v>
      </c>
      <c r="C8299" t="s">
        <v>4996</v>
      </c>
      <c r="D8299" t="s">
        <v>27</v>
      </c>
      <c r="E8299" t="s">
        <v>15328</v>
      </c>
      <c r="G8299" t="s">
        <v>12</v>
      </c>
    </row>
    <row r="8300" spans="1:7" x14ac:dyDescent="0.25">
      <c r="A8300" t="s">
        <v>15329</v>
      </c>
      <c r="C8300" t="s">
        <v>4629</v>
      </c>
      <c r="D8300" t="s">
        <v>292</v>
      </c>
      <c r="E8300" t="s">
        <v>15330</v>
      </c>
      <c r="G8300" t="s">
        <v>12</v>
      </c>
    </row>
    <row r="8301" spans="1:7" x14ac:dyDescent="0.25">
      <c r="A8301" t="s">
        <v>15331</v>
      </c>
      <c r="C8301" t="s">
        <v>494</v>
      </c>
      <c r="D8301" t="s">
        <v>35</v>
      </c>
      <c r="E8301" t="s">
        <v>15332</v>
      </c>
      <c r="F8301" t="s">
        <v>19</v>
      </c>
      <c r="G8301" t="s">
        <v>16</v>
      </c>
    </row>
    <row r="8302" spans="1:7" x14ac:dyDescent="0.25">
      <c r="A8302" t="s">
        <v>4485</v>
      </c>
      <c r="D8302" t="s">
        <v>292</v>
      </c>
      <c r="E8302" t="s">
        <v>15333</v>
      </c>
      <c r="F8302" t="s">
        <v>15</v>
      </c>
      <c r="G8302" t="s">
        <v>23</v>
      </c>
    </row>
    <row r="8303" spans="1:7" x14ac:dyDescent="0.25">
      <c r="A8303" t="s">
        <v>15334</v>
      </c>
      <c r="D8303" t="s">
        <v>94</v>
      </c>
      <c r="E8303" t="s">
        <v>15335</v>
      </c>
      <c r="F8303">
        <v>0.78407141168638561</v>
      </c>
      <c r="G8303" t="s">
        <v>46</v>
      </c>
    </row>
    <row r="8304" spans="1:7" x14ac:dyDescent="0.25">
      <c r="A8304" t="s">
        <v>15336</v>
      </c>
      <c r="B8304" t="s">
        <v>5972</v>
      </c>
      <c r="C8304" t="s">
        <v>8284</v>
      </c>
      <c r="D8304" t="s">
        <v>10</v>
      </c>
      <c r="E8304" t="s">
        <v>15337</v>
      </c>
      <c r="G8304" t="s">
        <v>16</v>
      </c>
    </row>
    <row r="8305" spans="1:7" x14ac:dyDescent="0.25">
      <c r="A8305" t="s">
        <v>15338</v>
      </c>
      <c r="C8305" t="s">
        <v>679</v>
      </c>
      <c r="D8305" t="s">
        <v>27</v>
      </c>
      <c r="E8305" t="s">
        <v>15339</v>
      </c>
      <c r="F8305" t="s">
        <v>19</v>
      </c>
      <c r="G8305" t="s">
        <v>46</v>
      </c>
    </row>
    <row r="8306" spans="1:7" x14ac:dyDescent="0.25">
      <c r="A8306" t="s">
        <v>15340</v>
      </c>
      <c r="C8306" t="s">
        <v>9169</v>
      </c>
      <c r="D8306" t="s">
        <v>135</v>
      </c>
      <c r="E8306">
        <v>146.68432364988189</v>
      </c>
      <c r="F8306" t="s">
        <v>15</v>
      </c>
      <c r="G8306" t="s">
        <v>23</v>
      </c>
    </row>
    <row r="8307" spans="1:7" x14ac:dyDescent="0.25">
      <c r="A8307" t="s">
        <v>15341</v>
      </c>
      <c r="C8307" t="s">
        <v>3037</v>
      </c>
      <c r="D8307" t="s">
        <v>27</v>
      </c>
      <c r="E8307">
        <v>99.109572309525944</v>
      </c>
      <c r="F8307" t="s">
        <v>19</v>
      </c>
      <c r="G8307" t="s">
        <v>16</v>
      </c>
    </row>
    <row r="8308" spans="1:7" x14ac:dyDescent="0.25">
      <c r="A8308" t="s">
        <v>15342</v>
      </c>
      <c r="D8308" t="s">
        <v>10</v>
      </c>
      <c r="E8308" t="s">
        <v>15343</v>
      </c>
      <c r="F8308" t="s">
        <v>19</v>
      </c>
      <c r="G8308" t="s">
        <v>12</v>
      </c>
    </row>
    <row r="8309" spans="1:7" x14ac:dyDescent="0.25">
      <c r="A8309" t="s">
        <v>15344</v>
      </c>
      <c r="B8309" t="s">
        <v>253</v>
      </c>
      <c r="C8309" t="s">
        <v>14</v>
      </c>
      <c r="D8309" t="s">
        <v>94</v>
      </c>
      <c r="E8309">
        <v>71.259853657918157</v>
      </c>
      <c r="F8309" t="s">
        <v>19</v>
      </c>
    </row>
    <row r="8310" spans="1:7" x14ac:dyDescent="0.25">
      <c r="A8310" t="s">
        <v>15345</v>
      </c>
      <c r="C8310" t="s">
        <v>1757</v>
      </c>
      <c r="D8310" t="s">
        <v>94</v>
      </c>
      <c r="E8310">
        <v>46.459100264298698</v>
      </c>
      <c r="F8310">
        <v>0.88544873188984907</v>
      </c>
      <c r="G8310" t="s">
        <v>23</v>
      </c>
    </row>
    <row r="8311" spans="1:7" x14ac:dyDescent="0.25">
      <c r="A8311" t="s">
        <v>15346</v>
      </c>
      <c r="B8311" t="s">
        <v>15347</v>
      </c>
      <c r="C8311" t="s">
        <v>14</v>
      </c>
      <c r="D8311" t="s">
        <v>27</v>
      </c>
      <c r="E8311" t="s">
        <v>15348</v>
      </c>
      <c r="G8311" t="s">
        <v>12</v>
      </c>
    </row>
    <row r="8312" spans="1:7" x14ac:dyDescent="0.25">
      <c r="A8312" t="s">
        <v>15349</v>
      </c>
      <c r="D8312" t="s">
        <v>94</v>
      </c>
      <c r="E8312" t="s">
        <v>15350</v>
      </c>
      <c r="F8312" t="s">
        <v>15</v>
      </c>
      <c r="G8312" t="s">
        <v>46</v>
      </c>
    </row>
    <row r="8313" spans="1:7" x14ac:dyDescent="0.25">
      <c r="A8313" t="s">
        <v>15351</v>
      </c>
      <c r="C8313" t="s">
        <v>2228</v>
      </c>
      <c r="D8313" t="s">
        <v>18</v>
      </c>
      <c r="E8313" t="s">
        <v>11</v>
      </c>
      <c r="F8313" t="s">
        <v>19</v>
      </c>
      <c r="G8313" t="s">
        <v>16</v>
      </c>
    </row>
    <row r="8314" spans="1:7" x14ac:dyDescent="0.25">
      <c r="A8314" t="s">
        <v>15352</v>
      </c>
      <c r="C8314" t="s">
        <v>2604</v>
      </c>
      <c r="D8314" t="s">
        <v>71</v>
      </c>
      <c r="E8314" t="s">
        <v>15353</v>
      </c>
      <c r="G8314" t="s">
        <v>23</v>
      </c>
    </row>
    <row r="8315" spans="1:7" x14ac:dyDescent="0.25">
      <c r="A8315" t="s">
        <v>15354</v>
      </c>
      <c r="C8315" t="s">
        <v>587</v>
      </c>
      <c r="D8315" t="s">
        <v>35</v>
      </c>
      <c r="E8315" t="s">
        <v>15355</v>
      </c>
      <c r="G8315" t="s">
        <v>23</v>
      </c>
    </row>
    <row r="8316" spans="1:7" x14ac:dyDescent="0.25">
      <c r="A8316" t="s">
        <v>15356</v>
      </c>
      <c r="C8316" t="s">
        <v>1243</v>
      </c>
      <c r="D8316" t="s">
        <v>27</v>
      </c>
      <c r="E8316" t="s">
        <v>10354</v>
      </c>
      <c r="F8316">
        <v>9.2128803094130851E-2</v>
      </c>
    </row>
    <row r="8317" spans="1:7" x14ac:dyDescent="0.25">
      <c r="A8317" t="s">
        <v>15357</v>
      </c>
      <c r="D8317" t="s">
        <v>94</v>
      </c>
      <c r="E8317" t="s">
        <v>15358</v>
      </c>
      <c r="F8317">
        <v>0.22086593512834371</v>
      </c>
      <c r="G8317" t="s">
        <v>16</v>
      </c>
    </row>
    <row r="8318" spans="1:7" x14ac:dyDescent="0.25">
      <c r="A8318" t="s">
        <v>15359</v>
      </c>
      <c r="C8318" t="s">
        <v>1975</v>
      </c>
      <c r="D8318" t="s">
        <v>18</v>
      </c>
      <c r="E8318">
        <v>62.904126446674233</v>
      </c>
      <c r="F8318">
        <v>0.43335506717875338</v>
      </c>
      <c r="G8318" t="s">
        <v>23</v>
      </c>
    </row>
    <row r="8319" spans="1:7" x14ac:dyDescent="0.25">
      <c r="A8319" t="s">
        <v>15360</v>
      </c>
      <c r="B8319" t="s">
        <v>6020</v>
      </c>
      <c r="D8319" t="s">
        <v>18</v>
      </c>
      <c r="E8319">
        <v>31.12909457196271</v>
      </c>
      <c r="G8319" t="s">
        <v>12</v>
      </c>
    </row>
    <row r="8320" spans="1:7" x14ac:dyDescent="0.25">
      <c r="A8320" t="s">
        <v>15361</v>
      </c>
      <c r="C8320" t="s">
        <v>3976</v>
      </c>
      <c r="D8320" t="s">
        <v>10</v>
      </c>
      <c r="E8320" t="s">
        <v>15362</v>
      </c>
      <c r="F8320">
        <v>0.6773182345382418</v>
      </c>
      <c r="G8320" t="s">
        <v>12</v>
      </c>
    </row>
    <row r="8321" spans="1:7" x14ac:dyDescent="0.25">
      <c r="A8321" t="s">
        <v>15363</v>
      </c>
      <c r="B8321" t="s">
        <v>2236</v>
      </c>
      <c r="C8321" t="s">
        <v>1762</v>
      </c>
      <c r="D8321" t="s">
        <v>71</v>
      </c>
      <c r="E8321">
        <v>127.782265127298</v>
      </c>
      <c r="F8321" t="s">
        <v>19</v>
      </c>
      <c r="G8321" t="s">
        <v>12</v>
      </c>
    </row>
    <row r="8322" spans="1:7" x14ac:dyDescent="0.25">
      <c r="A8322" t="s">
        <v>15364</v>
      </c>
      <c r="B8322" t="s">
        <v>15365</v>
      </c>
      <c r="C8322" t="s">
        <v>3337</v>
      </c>
      <c r="D8322" t="s">
        <v>71</v>
      </c>
      <c r="E8322" t="s">
        <v>15366</v>
      </c>
      <c r="F8322" t="s">
        <v>19</v>
      </c>
    </row>
    <row r="8323" spans="1:7" x14ac:dyDescent="0.25">
      <c r="A8323" t="s">
        <v>15367</v>
      </c>
      <c r="C8323" t="s">
        <v>9</v>
      </c>
      <c r="D8323" t="s">
        <v>71</v>
      </c>
      <c r="E8323" t="s">
        <v>11</v>
      </c>
      <c r="G8323" t="s">
        <v>16</v>
      </c>
    </row>
    <row r="8324" spans="1:7" x14ac:dyDescent="0.25">
      <c r="A8324" t="s">
        <v>15368</v>
      </c>
      <c r="B8324" t="s">
        <v>15369</v>
      </c>
      <c r="D8324" t="s">
        <v>94</v>
      </c>
      <c r="E8324" t="s">
        <v>11</v>
      </c>
      <c r="F8324" t="s">
        <v>19</v>
      </c>
      <c r="G8324" t="s">
        <v>46</v>
      </c>
    </row>
    <row r="8325" spans="1:7" x14ac:dyDescent="0.25">
      <c r="A8325" t="s">
        <v>15370</v>
      </c>
      <c r="B8325" t="s">
        <v>11709</v>
      </c>
      <c r="D8325" t="s">
        <v>22</v>
      </c>
      <c r="E8325" t="s">
        <v>15371</v>
      </c>
    </row>
    <row r="8326" spans="1:7" x14ac:dyDescent="0.25">
      <c r="A8326" t="s">
        <v>4261</v>
      </c>
      <c r="C8326" t="s">
        <v>14</v>
      </c>
      <c r="D8326" t="s">
        <v>71</v>
      </c>
      <c r="E8326" t="s">
        <v>15372</v>
      </c>
    </row>
    <row r="8327" spans="1:7" x14ac:dyDescent="0.25">
      <c r="A8327" t="s">
        <v>15373</v>
      </c>
      <c r="B8327" t="s">
        <v>15374</v>
      </c>
      <c r="D8327" t="s">
        <v>35</v>
      </c>
      <c r="E8327" t="s">
        <v>11</v>
      </c>
      <c r="F8327">
        <v>0.69492208176543979</v>
      </c>
      <c r="G8327" t="s">
        <v>12</v>
      </c>
    </row>
    <row r="8328" spans="1:7" x14ac:dyDescent="0.25">
      <c r="A8328" t="s">
        <v>15375</v>
      </c>
      <c r="C8328" t="s">
        <v>1343</v>
      </c>
      <c r="D8328" t="s">
        <v>10</v>
      </c>
      <c r="E8328" t="s">
        <v>11</v>
      </c>
      <c r="G8328" t="s">
        <v>23</v>
      </c>
    </row>
    <row r="8329" spans="1:7" x14ac:dyDescent="0.25">
      <c r="A8329" t="s">
        <v>15376</v>
      </c>
      <c r="C8329" t="s">
        <v>2888</v>
      </c>
      <c r="D8329" t="s">
        <v>94</v>
      </c>
      <c r="E8329" t="s">
        <v>11</v>
      </c>
      <c r="F8329" t="s">
        <v>19</v>
      </c>
    </row>
    <row r="8330" spans="1:7" x14ac:dyDescent="0.25">
      <c r="A8330" t="s">
        <v>15377</v>
      </c>
      <c r="B8330" t="s">
        <v>11021</v>
      </c>
      <c r="C8330" t="s">
        <v>14</v>
      </c>
      <c r="D8330" t="s">
        <v>18</v>
      </c>
      <c r="E8330">
        <v>56.103128857055147</v>
      </c>
      <c r="F8330" t="s">
        <v>15</v>
      </c>
      <c r="G8330" t="s">
        <v>23</v>
      </c>
    </row>
    <row r="8331" spans="1:7" x14ac:dyDescent="0.25">
      <c r="A8331" t="s">
        <v>15378</v>
      </c>
      <c r="C8331" t="s">
        <v>1668</v>
      </c>
      <c r="D8331" t="s">
        <v>94</v>
      </c>
      <c r="E8331" t="s">
        <v>15379</v>
      </c>
      <c r="F8331">
        <v>0.57494778554827075</v>
      </c>
    </row>
    <row r="8332" spans="1:7" x14ac:dyDescent="0.25">
      <c r="A8332" t="s">
        <v>15380</v>
      </c>
      <c r="B8332" t="s">
        <v>15279</v>
      </c>
      <c r="C8332" t="s">
        <v>14</v>
      </c>
      <c r="D8332" t="s">
        <v>35</v>
      </c>
      <c r="E8332">
        <v>57.517850968331032</v>
      </c>
      <c r="F8332">
        <v>0.77905062218742271</v>
      </c>
      <c r="G8332" t="s">
        <v>16</v>
      </c>
    </row>
    <row r="8333" spans="1:7" x14ac:dyDescent="0.25">
      <c r="A8333" t="s">
        <v>15381</v>
      </c>
      <c r="B8333" t="s">
        <v>15382</v>
      </c>
      <c r="C8333" t="s">
        <v>1059</v>
      </c>
      <c r="D8333" t="s">
        <v>27</v>
      </c>
      <c r="E8333">
        <v>29.999760055601069</v>
      </c>
      <c r="F8333" t="s">
        <v>15</v>
      </c>
    </row>
    <row r="8334" spans="1:7" x14ac:dyDescent="0.25">
      <c r="A8334" t="s">
        <v>4935</v>
      </c>
      <c r="B8334" t="s">
        <v>15383</v>
      </c>
      <c r="C8334" t="s">
        <v>2334</v>
      </c>
      <c r="D8334" t="s">
        <v>10</v>
      </c>
      <c r="E8334" t="s">
        <v>15384</v>
      </c>
      <c r="G8334" t="s">
        <v>23</v>
      </c>
    </row>
    <row r="8335" spans="1:7" x14ac:dyDescent="0.25">
      <c r="A8335" t="s">
        <v>15385</v>
      </c>
      <c r="B8335" t="s">
        <v>3391</v>
      </c>
      <c r="C8335" t="s">
        <v>4926</v>
      </c>
      <c r="D8335" t="s">
        <v>10</v>
      </c>
      <c r="E8335" t="s">
        <v>11</v>
      </c>
      <c r="F8335">
        <v>0.65998091170230333</v>
      </c>
      <c r="G8335" t="s">
        <v>16</v>
      </c>
    </row>
    <row r="8336" spans="1:7" x14ac:dyDescent="0.25">
      <c r="A8336" t="s">
        <v>15386</v>
      </c>
      <c r="B8336" t="s">
        <v>12871</v>
      </c>
      <c r="C8336" t="s">
        <v>7296</v>
      </c>
      <c r="D8336" t="s">
        <v>55</v>
      </c>
      <c r="E8336">
        <v>46.148934011114633</v>
      </c>
      <c r="F8336" t="s">
        <v>15</v>
      </c>
      <c r="G8336" t="s">
        <v>46</v>
      </c>
    </row>
    <row r="8337" spans="1:7" x14ac:dyDescent="0.25">
      <c r="A8337" t="s">
        <v>15387</v>
      </c>
      <c r="B8337" t="s">
        <v>14138</v>
      </c>
      <c r="D8337" t="s">
        <v>18</v>
      </c>
      <c r="E8337">
        <v>34.395083210487932</v>
      </c>
      <c r="F8337" t="s">
        <v>19</v>
      </c>
      <c r="G8337" t="s">
        <v>46</v>
      </c>
    </row>
    <row r="8338" spans="1:7" x14ac:dyDescent="0.25">
      <c r="A8338" t="s">
        <v>256</v>
      </c>
      <c r="C8338" t="s">
        <v>3363</v>
      </c>
      <c r="D8338" t="s">
        <v>10</v>
      </c>
      <c r="E8338" t="s">
        <v>11</v>
      </c>
      <c r="F8338" t="s">
        <v>19</v>
      </c>
      <c r="G8338" t="s">
        <v>23</v>
      </c>
    </row>
    <row r="8339" spans="1:7" x14ac:dyDescent="0.25">
      <c r="A8339" t="s">
        <v>15388</v>
      </c>
      <c r="B8339" t="s">
        <v>15389</v>
      </c>
      <c r="C8339" t="s">
        <v>14</v>
      </c>
      <c r="D8339" t="s">
        <v>22</v>
      </c>
      <c r="E8339" t="s">
        <v>11</v>
      </c>
      <c r="G8339" t="s">
        <v>23</v>
      </c>
    </row>
    <row r="8340" spans="1:7" x14ac:dyDescent="0.25">
      <c r="A8340" t="s">
        <v>15390</v>
      </c>
      <c r="B8340" t="s">
        <v>15391</v>
      </c>
      <c r="C8340" t="s">
        <v>1407</v>
      </c>
      <c r="D8340" t="s">
        <v>35</v>
      </c>
      <c r="E8340" t="s">
        <v>15392</v>
      </c>
      <c r="F8340" t="s">
        <v>15</v>
      </c>
    </row>
    <row r="8341" spans="1:7" x14ac:dyDescent="0.25">
      <c r="A8341" t="s">
        <v>15393</v>
      </c>
      <c r="D8341" t="s">
        <v>27</v>
      </c>
      <c r="E8341" t="s">
        <v>15394</v>
      </c>
      <c r="F8341" t="s">
        <v>19</v>
      </c>
      <c r="G8341" t="s">
        <v>23</v>
      </c>
    </row>
    <row r="8342" spans="1:7" x14ac:dyDescent="0.25">
      <c r="A8342" t="s">
        <v>15395</v>
      </c>
      <c r="B8342" t="s">
        <v>15396</v>
      </c>
      <c r="C8342" t="s">
        <v>4354</v>
      </c>
      <c r="D8342" t="s">
        <v>181</v>
      </c>
      <c r="E8342" t="s">
        <v>11</v>
      </c>
      <c r="F8342" t="s">
        <v>19</v>
      </c>
      <c r="G8342" t="s">
        <v>16</v>
      </c>
    </row>
    <row r="8343" spans="1:7" x14ac:dyDescent="0.25">
      <c r="A8343" t="s">
        <v>15397</v>
      </c>
      <c r="C8343" t="s">
        <v>755</v>
      </c>
      <c r="D8343" t="s">
        <v>27</v>
      </c>
      <c r="E8343" t="s">
        <v>15398</v>
      </c>
      <c r="G8343" t="s">
        <v>46</v>
      </c>
    </row>
    <row r="8344" spans="1:7" x14ac:dyDescent="0.25">
      <c r="A8344" t="s">
        <v>15399</v>
      </c>
      <c r="C8344" t="s">
        <v>14</v>
      </c>
      <c r="D8344" t="s">
        <v>38</v>
      </c>
      <c r="E8344" t="s">
        <v>15400</v>
      </c>
      <c r="F8344" t="s">
        <v>19</v>
      </c>
      <c r="G8344" t="s">
        <v>23</v>
      </c>
    </row>
    <row r="8345" spans="1:7" x14ac:dyDescent="0.25">
      <c r="A8345" t="s">
        <v>15401</v>
      </c>
      <c r="B8345" t="s">
        <v>15402</v>
      </c>
      <c r="C8345" t="s">
        <v>14</v>
      </c>
      <c r="D8345" t="s">
        <v>27</v>
      </c>
      <c r="E8345">
        <v>25.695231745980941</v>
      </c>
      <c r="G8345" t="s">
        <v>12</v>
      </c>
    </row>
    <row r="8346" spans="1:7" x14ac:dyDescent="0.25">
      <c r="A8346" t="s">
        <v>724</v>
      </c>
      <c r="B8346" t="s">
        <v>15403</v>
      </c>
      <c r="C8346" t="s">
        <v>605</v>
      </c>
      <c r="D8346" t="s">
        <v>35</v>
      </c>
      <c r="E8346" t="s">
        <v>10136</v>
      </c>
      <c r="G8346" t="s">
        <v>23</v>
      </c>
    </row>
    <row r="8347" spans="1:7" x14ac:dyDescent="0.25">
      <c r="A8347" t="s">
        <v>15404</v>
      </c>
      <c r="B8347" t="s">
        <v>2398</v>
      </c>
      <c r="C8347" t="s">
        <v>8727</v>
      </c>
      <c r="D8347" t="s">
        <v>181</v>
      </c>
      <c r="E8347" t="s">
        <v>11</v>
      </c>
      <c r="F8347">
        <v>0.23353972074389759</v>
      </c>
      <c r="G8347" t="s">
        <v>46</v>
      </c>
    </row>
    <row r="8348" spans="1:7" x14ac:dyDescent="0.25">
      <c r="A8348" t="s">
        <v>15405</v>
      </c>
      <c r="C8348" t="s">
        <v>14</v>
      </c>
      <c r="D8348" t="s">
        <v>181</v>
      </c>
      <c r="E8348" t="s">
        <v>11</v>
      </c>
      <c r="F8348" t="s">
        <v>19</v>
      </c>
    </row>
    <row r="8349" spans="1:7" x14ac:dyDescent="0.25">
      <c r="A8349" t="s">
        <v>15406</v>
      </c>
      <c r="C8349" t="s">
        <v>8647</v>
      </c>
      <c r="D8349" t="s">
        <v>94</v>
      </c>
      <c r="E8349">
        <v>52.025281668611591</v>
      </c>
      <c r="F8349">
        <v>0.68758701887566831</v>
      </c>
      <c r="G8349" t="s">
        <v>16</v>
      </c>
    </row>
    <row r="8350" spans="1:7" x14ac:dyDescent="0.25">
      <c r="A8350" t="s">
        <v>15407</v>
      </c>
      <c r="C8350" t="s">
        <v>3097</v>
      </c>
      <c r="D8350" t="s">
        <v>35</v>
      </c>
      <c r="E8350">
        <v>48.934248488456461</v>
      </c>
      <c r="F8350">
        <v>0.49108271626932259</v>
      </c>
      <c r="G8350" t="s">
        <v>16</v>
      </c>
    </row>
    <row r="8351" spans="1:7" x14ac:dyDescent="0.25">
      <c r="A8351" t="s">
        <v>15408</v>
      </c>
      <c r="D8351" t="s">
        <v>94</v>
      </c>
      <c r="E8351" t="s">
        <v>15409</v>
      </c>
      <c r="F8351" t="s">
        <v>15</v>
      </c>
      <c r="G8351" t="s">
        <v>23</v>
      </c>
    </row>
    <row r="8352" spans="1:7" x14ac:dyDescent="0.25">
      <c r="A8352" t="s">
        <v>15410</v>
      </c>
      <c r="C8352" t="s">
        <v>2837</v>
      </c>
      <c r="D8352" t="s">
        <v>55</v>
      </c>
      <c r="E8352">
        <v>16.04393549591806</v>
      </c>
      <c r="F8352" t="s">
        <v>15</v>
      </c>
    </row>
    <row r="8353" spans="1:7" x14ac:dyDescent="0.25">
      <c r="A8353" t="s">
        <v>15411</v>
      </c>
      <c r="B8353" t="s">
        <v>15412</v>
      </c>
      <c r="C8353" t="s">
        <v>14</v>
      </c>
      <c r="D8353" t="s">
        <v>27</v>
      </c>
      <c r="E8353" t="s">
        <v>15413</v>
      </c>
      <c r="F8353" t="s">
        <v>19</v>
      </c>
      <c r="G8353" t="s">
        <v>46</v>
      </c>
    </row>
    <row r="8354" spans="1:7" x14ac:dyDescent="0.25">
      <c r="A8354" t="s">
        <v>15414</v>
      </c>
      <c r="C8354" t="s">
        <v>1369</v>
      </c>
      <c r="D8354" t="s">
        <v>18</v>
      </c>
      <c r="E8354" t="s">
        <v>15415</v>
      </c>
      <c r="F8354" t="s">
        <v>19</v>
      </c>
      <c r="G8354" t="s">
        <v>16</v>
      </c>
    </row>
    <row r="8355" spans="1:7" x14ac:dyDescent="0.25">
      <c r="A8355" t="s">
        <v>15416</v>
      </c>
      <c r="C8355" t="s">
        <v>14</v>
      </c>
      <c r="D8355" t="s">
        <v>71</v>
      </c>
      <c r="E8355">
        <v>126.70412594395999</v>
      </c>
      <c r="F8355" t="s">
        <v>19</v>
      </c>
      <c r="G8355" t="s">
        <v>16</v>
      </c>
    </row>
    <row r="8356" spans="1:7" x14ac:dyDescent="0.25">
      <c r="A8356" t="s">
        <v>15417</v>
      </c>
      <c r="C8356" t="s">
        <v>8647</v>
      </c>
      <c r="D8356" t="s">
        <v>94</v>
      </c>
      <c r="E8356" t="s">
        <v>15418</v>
      </c>
      <c r="G8356" t="s">
        <v>12</v>
      </c>
    </row>
    <row r="8357" spans="1:7" x14ac:dyDescent="0.25">
      <c r="A8357" t="s">
        <v>15419</v>
      </c>
      <c r="B8357" t="s">
        <v>161</v>
      </c>
      <c r="C8357" t="s">
        <v>1581</v>
      </c>
      <c r="D8357" t="s">
        <v>35</v>
      </c>
      <c r="E8357" t="s">
        <v>11</v>
      </c>
      <c r="F8357">
        <v>0.43678494768766418</v>
      </c>
      <c r="G8357" t="s">
        <v>16</v>
      </c>
    </row>
    <row r="8358" spans="1:7" x14ac:dyDescent="0.25">
      <c r="A8358" t="s">
        <v>8435</v>
      </c>
      <c r="C8358" t="s">
        <v>1997</v>
      </c>
      <c r="D8358" t="s">
        <v>71</v>
      </c>
      <c r="E8358">
        <v>66.935972218942837</v>
      </c>
    </row>
    <row r="8359" spans="1:7" x14ac:dyDescent="0.25">
      <c r="A8359" t="s">
        <v>15420</v>
      </c>
      <c r="B8359" t="s">
        <v>15421</v>
      </c>
      <c r="C8359" t="s">
        <v>14</v>
      </c>
      <c r="D8359" t="s">
        <v>18</v>
      </c>
      <c r="E8359" t="s">
        <v>15422</v>
      </c>
      <c r="G8359" t="s">
        <v>12</v>
      </c>
    </row>
    <row r="8360" spans="1:7" x14ac:dyDescent="0.25">
      <c r="A8360" t="s">
        <v>15423</v>
      </c>
      <c r="B8360" t="s">
        <v>15424</v>
      </c>
      <c r="C8360" t="s">
        <v>1187</v>
      </c>
      <c r="D8360" t="s">
        <v>94</v>
      </c>
      <c r="E8360" t="s">
        <v>7098</v>
      </c>
      <c r="F8360">
        <v>0.6270618695419552</v>
      </c>
    </row>
    <row r="8361" spans="1:7" x14ac:dyDescent="0.25">
      <c r="A8361" t="s">
        <v>15425</v>
      </c>
      <c r="C8361" t="s">
        <v>3370</v>
      </c>
      <c r="D8361" t="s">
        <v>18</v>
      </c>
      <c r="E8361" t="s">
        <v>15426</v>
      </c>
      <c r="F8361" t="s">
        <v>15</v>
      </c>
    </row>
    <row r="8362" spans="1:7" x14ac:dyDescent="0.25">
      <c r="A8362" t="s">
        <v>15427</v>
      </c>
      <c r="B8362" t="s">
        <v>15428</v>
      </c>
      <c r="C8362" t="s">
        <v>980</v>
      </c>
      <c r="D8362" t="s">
        <v>18</v>
      </c>
      <c r="E8362" t="s">
        <v>11</v>
      </c>
      <c r="F8362" t="s">
        <v>15</v>
      </c>
      <c r="G8362" t="s">
        <v>23</v>
      </c>
    </row>
    <row r="8363" spans="1:7" x14ac:dyDescent="0.25">
      <c r="A8363" t="s">
        <v>15429</v>
      </c>
      <c r="C8363" t="s">
        <v>2974</v>
      </c>
      <c r="D8363" t="s">
        <v>27</v>
      </c>
      <c r="E8363" t="s">
        <v>15430</v>
      </c>
    </row>
    <row r="8364" spans="1:7" x14ac:dyDescent="0.25">
      <c r="A8364" t="s">
        <v>15431</v>
      </c>
      <c r="B8364" t="s">
        <v>5358</v>
      </c>
      <c r="C8364" t="s">
        <v>1015</v>
      </c>
      <c r="D8364" t="s">
        <v>55</v>
      </c>
      <c r="E8364" t="s">
        <v>15432</v>
      </c>
      <c r="F8364">
        <v>0.81611716118070521</v>
      </c>
      <c r="G8364" t="s">
        <v>12</v>
      </c>
    </row>
    <row r="8365" spans="1:7" x14ac:dyDescent="0.25">
      <c r="A8365" t="s">
        <v>15433</v>
      </c>
      <c r="B8365" t="s">
        <v>15434</v>
      </c>
      <c r="D8365" t="s">
        <v>18</v>
      </c>
      <c r="E8365" t="s">
        <v>11</v>
      </c>
      <c r="F8365">
        <v>0.47530320428188261</v>
      </c>
    </row>
    <row r="8366" spans="1:7" x14ac:dyDescent="0.25">
      <c r="A8366" t="s">
        <v>15435</v>
      </c>
      <c r="B8366" t="s">
        <v>4619</v>
      </c>
      <c r="C8366" t="s">
        <v>4428</v>
      </c>
      <c r="D8366" t="s">
        <v>71</v>
      </c>
      <c r="E8366" t="s">
        <v>15436</v>
      </c>
      <c r="F8366" t="s">
        <v>19</v>
      </c>
      <c r="G8366" t="s">
        <v>46</v>
      </c>
    </row>
    <row r="8367" spans="1:7" x14ac:dyDescent="0.25">
      <c r="A8367" t="s">
        <v>15437</v>
      </c>
      <c r="B8367" t="s">
        <v>1603</v>
      </c>
      <c r="C8367" t="s">
        <v>4107</v>
      </c>
      <c r="D8367" t="s">
        <v>10</v>
      </c>
      <c r="E8367" t="s">
        <v>11</v>
      </c>
      <c r="G8367" t="s">
        <v>16</v>
      </c>
    </row>
    <row r="8368" spans="1:7" x14ac:dyDescent="0.25">
      <c r="A8368" t="s">
        <v>15438</v>
      </c>
      <c r="B8368" t="s">
        <v>14066</v>
      </c>
      <c r="D8368" t="s">
        <v>55</v>
      </c>
      <c r="E8368" t="s">
        <v>9997</v>
      </c>
      <c r="G8368" t="s">
        <v>16</v>
      </c>
    </row>
    <row r="8369" spans="1:7" x14ac:dyDescent="0.25">
      <c r="A8369" t="s">
        <v>15439</v>
      </c>
      <c r="B8369" t="s">
        <v>15440</v>
      </c>
      <c r="C8369" t="s">
        <v>647</v>
      </c>
      <c r="D8369" t="s">
        <v>292</v>
      </c>
      <c r="E8369" t="s">
        <v>15441</v>
      </c>
      <c r="F8369" t="s">
        <v>19</v>
      </c>
    </row>
    <row r="8370" spans="1:7" x14ac:dyDescent="0.25">
      <c r="A8370" t="s">
        <v>15442</v>
      </c>
      <c r="B8370" t="s">
        <v>14657</v>
      </c>
      <c r="C8370" t="s">
        <v>9828</v>
      </c>
      <c r="D8370" t="s">
        <v>94</v>
      </c>
      <c r="E8370" t="s">
        <v>15443</v>
      </c>
      <c r="F8370" t="s">
        <v>15</v>
      </c>
      <c r="G8370" t="s">
        <v>46</v>
      </c>
    </row>
    <row r="8371" spans="1:7" x14ac:dyDescent="0.25">
      <c r="A8371" t="s">
        <v>15444</v>
      </c>
      <c r="B8371" t="s">
        <v>15445</v>
      </c>
      <c r="C8371" t="s">
        <v>14</v>
      </c>
      <c r="D8371" t="s">
        <v>55</v>
      </c>
      <c r="E8371">
        <v>41.078397743406128</v>
      </c>
      <c r="F8371" t="s">
        <v>15</v>
      </c>
      <c r="G8371" t="s">
        <v>23</v>
      </c>
    </row>
    <row r="8372" spans="1:7" x14ac:dyDescent="0.25">
      <c r="A8372" t="s">
        <v>15446</v>
      </c>
      <c r="B8372" t="s">
        <v>9843</v>
      </c>
      <c r="C8372" t="s">
        <v>8248</v>
      </c>
      <c r="D8372" t="s">
        <v>18</v>
      </c>
      <c r="E8372" t="s">
        <v>11</v>
      </c>
      <c r="F8372" t="s">
        <v>19</v>
      </c>
    </row>
    <row r="8373" spans="1:7" x14ac:dyDescent="0.25">
      <c r="A8373" t="s">
        <v>15447</v>
      </c>
      <c r="B8373" t="s">
        <v>15021</v>
      </c>
      <c r="D8373" t="s">
        <v>292</v>
      </c>
      <c r="E8373">
        <v>10.60191105071398</v>
      </c>
      <c r="G8373" t="s">
        <v>12</v>
      </c>
    </row>
    <row r="8374" spans="1:7" x14ac:dyDescent="0.25">
      <c r="A8374" t="s">
        <v>15448</v>
      </c>
      <c r="B8374" t="s">
        <v>1692</v>
      </c>
      <c r="D8374" t="s">
        <v>27</v>
      </c>
      <c r="E8374">
        <v>18.671430220177541</v>
      </c>
      <c r="F8374">
        <v>0.23085740136330651</v>
      </c>
      <c r="G8374" t="s">
        <v>23</v>
      </c>
    </row>
    <row r="8375" spans="1:7" x14ac:dyDescent="0.25">
      <c r="A8375" t="s">
        <v>15449</v>
      </c>
      <c r="B8375" t="s">
        <v>15450</v>
      </c>
      <c r="D8375" t="s">
        <v>71</v>
      </c>
      <c r="E8375" t="s">
        <v>15451</v>
      </c>
      <c r="F8375" t="s">
        <v>19</v>
      </c>
      <c r="G8375" t="s">
        <v>16</v>
      </c>
    </row>
    <row r="8376" spans="1:7" x14ac:dyDescent="0.25">
      <c r="A8376" t="s">
        <v>15452</v>
      </c>
      <c r="B8376" t="s">
        <v>8666</v>
      </c>
      <c r="C8376" t="s">
        <v>520</v>
      </c>
      <c r="D8376" t="s">
        <v>71</v>
      </c>
      <c r="E8376" t="s">
        <v>3000</v>
      </c>
      <c r="F8376" t="s">
        <v>19</v>
      </c>
      <c r="G8376" t="s">
        <v>23</v>
      </c>
    </row>
    <row r="8377" spans="1:7" x14ac:dyDescent="0.25">
      <c r="A8377" t="s">
        <v>15453</v>
      </c>
      <c r="C8377" t="s">
        <v>14</v>
      </c>
      <c r="D8377" t="s">
        <v>181</v>
      </c>
      <c r="E8377" t="s">
        <v>15454</v>
      </c>
      <c r="G8377" t="s">
        <v>23</v>
      </c>
    </row>
    <row r="8378" spans="1:7" x14ac:dyDescent="0.25">
      <c r="A8378" t="s">
        <v>15455</v>
      </c>
      <c r="D8378" t="s">
        <v>27</v>
      </c>
      <c r="E8378" t="s">
        <v>11</v>
      </c>
      <c r="F8378" t="s">
        <v>19</v>
      </c>
      <c r="G8378" t="s">
        <v>12</v>
      </c>
    </row>
    <row r="8379" spans="1:7" x14ac:dyDescent="0.25">
      <c r="A8379" t="s">
        <v>15456</v>
      </c>
      <c r="B8379" t="s">
        <v>11910</v>
      </c>
      <c r="C8379" t="s">
        <v>14</v>
      </c>
      <c r="D8379" t="s">
        <v>10</v>
      </c>
      <c r="E8379" t="s">
        <v>15457</v>
      </c>
      <c r="G8379" t="s">
        <v>16</v>
      </c>
    </row>
    <row r="8380" spans="1:7" x14ac:dyDescent="0.25">
      <c r="A8380" t="s">
        <v>15458</v>
      </c>
      <c r="C8380" t="s">
        <v>3144</v>
      </c>
      <c r="D8380" t="s">
        <v>18</v>
      </c>
      <c r="E8380" t="s">
        <v>11</v>
      </c>
      <c r="F8380" t="s">
        <v>19</v>
      </c>
      <c r="G8380" t="s">
        <v>46</v>
      </c>
    </row>
    <row r="8381" spans="1:7" x14ac:dyDescent="0.25">
      <c r="A8381" t="s">
        <v>4715</v>
      </c>
      <c r="B8381" t="s">
        <v>15459</v>
      </c>
      <c r="C8381" t="s">
        <v>14</v>
      </c>
      <c r="D8381" t="s">
        <v>292</v>
      </c>
      <c r="E8381" t="s">
        <v>15460</v>
      </c>
      <c r="F8381" t="s">
        <v>19</v>
      </c>
    </row>
    <row r="8382" spans="1:7" x14ac:dyDescent="0.25">
      <c r="A8382" t="s">
        <v>15461</v>
      </c>
      <c r="C8382" t="s">
        <v>14</v>
      </c>
      <c r="D8382" t="s">
        <v>10</v>
      </c>
      <c r="E8382" t="s">
        <v>15462</v>
      </c>
      <c r="F8382" t="s">
        <v>15</v>
      </c>
    </row>
    <row r="8383" spans="1:7" x14ac:dyDescent="0.25">
      <c r="A8383" t="s">
        <v>15463</v>
      </c>
      <c r="B8383" t="s">
        <v>6845</v>
      </c>
      <c r="C8383" t="s">
        <v>926</v>
      </c>
      <c r="D8383" t="s">
        <v>71</v>
      </c>
      <c r="E8383" t="s">
        <v>15464</v>
      </c>
      <c r="F8383" t="s">
        <v>19</v>
      </c>
      <c r="G8383" t="s">
        <v>12</v>
      </c>
    </row>
    <row r="8384" spans="1:7" x14ac:dyDescent="0.25">
      <c r="A8384" t="s">
        <v>15465</v>
      </c>
      <c r="C8384" t="s">
        <v>6960</v>
      </c>
      <c r="D8384" t="s">
        <v>181</v>
      </c>
      <c r="E8384" t="s">
        <v>15466</v>
      </c>
      <c r="F8384" t="s">
        <v>15</v>
      </c>
      <c r="G8384" t="s">
        <v>16</v>
      </c>
    </row>
    <row r="8385" spans="1:7" x14ac:dyDescent="0.25">
      <c r="A8385" t="s">
        <v>15467</v>
      </c>
      <c r="B8385" t="s">
        <v>15468</v>
      </c>
      <c r="C8385" t="s">
        <v>679</v>
      </c>
      <c r="D8385" t="s">
        <v>27</v>
      </c>
      <c r="E8385">
        <v>134.5938369136264</v>
      </c>
      <c r="F8385">
        <v>0.61427503684113582</v>
      </c>
    </row>
    <row r="8386" spans="1:7" x14ac:dyDescent="0.25">
      <c r="A8386" t="s">
        <v>15469</v>
      </c>
      <c r="D8386" t="s">
        <v>94</v>
      </c>
      <c r="E8386">
        <v>132.78901633464369</v>
      </c>
      <c r="F8386">
        <v>0.12907533043800559</v>
      </c>
      <c r="G8386" t="s">
        <v>23</v>
      </c>
    </row>
    <row r="8387" spans="1:7" x14ac:dyDescent="0.25">
      <c r="A8387" t="s">
        <v>15470</v>
      </c>
      <c r="B8387" t="s">
        <v>9264</v>
      </c>
      <c r="C8387" t="s">
        <v>2558</v>
      </c>
      <c r="D8387" t="s">
        <v>35</v>
      </c>
      <c r="E8387" t="s">
        <v>11</v>
      </c>
      <c r="G8387" t="s">
        <v>46</v>
      </c>
    </row>
    <row r="8388" spans="1:7" x14ac:dyDescent="0.25">
      <c r="A8388" t="s">
        <v>15471</v>
      </c>
      <c r="B8388" t="s">
        <v>15472</v>
      </c>
      <c r="C8388" t="s">
        <v>2744</v>
      </c>
      <c r="D8388" t="s">
        <v>38</v>
      </c>
      <c r="E8388" t="s">
        <v>15473</v>
      </c>
      <c r="F8388">
        <v>0.65310781053879319</v>
      </c>
      <c r="G8388" t="s">
        <v>23</v>
      </c>
    </row>
    <row r="8389" spans="1:7" x14ac:dyDescent="0.25">
      <c r="A8389" t="s">
        <v>15474</v>
      </c>
      <c r="D8389" t="s">
        <v>94</v>
      </c>
      <c r="E8389" t="s">
        <v>15475</v>
      </c>
      <c r="F8389" t="s">
        <v>15</v>
      </c>
    </row>
    <row r="8390" spans="1:7" x14ac:dyDescent="0.25">
      <c r="A8390" t="s">
        <v>15476</v>
      </c>
      <c r="B8390" t="s">
        <v>8298</v>
      </c>
      <c r="C8390" t="s">
        <v>2228</v>
      </c>
      <c r="D8390" t="s">
        <v>71</v>
      </c>
      <c r="E8390" t="s">
        <v>15477</v>
      </c>
      <c r="F8390" t="s">
        <v>19</v>
      </c>
      <c r="G8390" t="s">
        <v>12</v>
      </c>
    </row>
    <row r="8391" spans="1:7" x14ac:dyDescent="0.25">
      <c r="A8391" t="s">
        <v>15478</v>
      </c>
      <c r="C8391" t="s">
        <v>423</v>
      </c>
      <c r="D8391" t="s">
        <v>22</v>
      </c>
      <c r="E8391" t="s">
        <v>15479</v>
      </c>
      <c r="F8391" t="s">
        <v>15</v>
      </c>
      <c r="G8391" t="s">
        <v>23</v>
      </c>
    </row>
    <row r="8392" spans="1:7" x14ac:dyDescent="0.25">
      <c r="A8392" t="s">
        <v>15480</v>
      </c>
      <c r="B8392" t="s">
        <v>7243</v>
      </c>
      <c r="C8392" t="s">
        <v>2060</v>
      </c>
      <c r="D8392" t="s">
        <v>10</v>
      </c>
      <c r="E8392" t="s">
        <v>11</v>
      </c>
      <c r="F8392">
        <v>0.87251539999254457</v>
      </c>
      <c r="G8392" t="s">
        <v>16</v>
      </c>
    </row>
    <row r="8393" spans="1:7" x14ac:dyDescent="0.25">
      <c r="A8393" t="s">
        <v>15481</v>
      </c>
      <c r="B8393" t="s">
        <v>5363</v>
      </c>
      <c r="C8393" t="s">
        <v>6184</v>
      </c>
      <c r="D8393" t="s">
        <v>135</v>
      </c>
      <c r="E8393" t="s">
        <v>15482</v>
      </c>
      <c r="F8393">
        <v>0.88639269415865296</v>
      </c>
      <c r="G8393" t="s">
        <v>12</v>
      </c>
    </row>
    <row r="8394" spans="1:7" x14ac:dyDescent="0.25">
      <c r="A8394" t="s">
        <v>15483</v>
      </c>
      <c r="C8394" t="s">
        <v>8177</v>
      </c>
      <c r="D8394" t="s">
        <v>27</v>
      </c>
      <c r="E8394" t="s">
        <v>15484</v>
      </c>
      <c r="G8394" t="s">
        <v>23</v>
      </c>
    </row>
    <row r="8395" spans="1:7" x14ac:dyDescent="0.25">
      <c r="A8395" t="s">
        <v>15485</v>
      </c>
      <c r="C8395" t="s">
        <v>14</v>
      </c>
      <c r="D8395" t="s">
        <v>55</v>
      </c>
      <c r="E8395" t="s">
        <v>15486</v>
      </c>
      <c r="F8395" t="s">
        <v>19</v>
      </c>
    </row>
    <row r="8396" spans="1:7" x14ac:dyDescent="0.25">
      <c r="A8396" t="s">
        <v>15487</v>
      </c>
      <c r="B8396" t="s">
        <v>15488</v>
      </c>
      <c r="C8396" t="s">
        <v>1031</v>
      </c>
      <c r="D8396" t="s">
        <v>71</v>
      </c>
      <c r="E8396">
        <v>92.265269580123345</v>
      </c>
      <c r="G8396" t="s">
        <v>16</v>
      </c>
    </row>
    <row r="8397" spans="1:7" x14ac:dyDescent="0.25">
      <c r="A8397" t="s">
        <v>15489</v>
      </c>
      <c r="C8397" t="s">
        <v>14</v>
      </c>
      <c r="D8397" t="s">
        <v>18</v>
      </c>
      <c r="E8397" t="s">
        <v>15490</v>
      </c>
    </row>
    <row r="8398" spans="1:7" x14ac:dyDescent="0.25">
      <c r="A8398" t="s">
        <v>15491</v>
      </c>
      <c r="B8398" t="s">
        <v>9260</v>
      </c>
      <c r="C8398" t="s">
        <v>14</v>
      </c>
      <c r="D8398" t="s">
        <v>94</v>
      </c>
      <c r="E8398">
        <v>82.474677242205416</v>
      </c>
      <c r="F8398">
        <v>0.34426997254396208</v>
      </c>
      <c r="G8398" t="s">
        <v>12</v>
      </c>
    </row>
    <row r="8399" spans="1:7" x14ac:dyDescent="0.25">
      <c r="A8399" t="s">
        <v>15492</v>
      </c>
      <c r="B8399" t="s">
        <v>15493</v>
      </c>
      <c r="D8399" t="s">
        <v>71</v>
      </c>
      <c r="E8399" t="s">
        <v>15494</v>
      </c>
    </row>
    <row r="8400" spans="1:7" x14ac:dyDescent="0.25">
      <c r="A8400" t="s">
        <v>15495</v>
      </c>
      <c r="B8400" t="s">
        <v>15496</v>
      </c>
      <c r="C8400" t="s">
        <v>3097</v>
      </c>
      <c r="D8400" t="s">
        <v>18</v>
      </c>
      <c r="E8400">
        <v>95.400291026254337</v>
      </c>
      <c r="G8400" t="s">
        <v>12</v>
      </c>
    </row>
    <row r="8401" spans="1:7" x14ac:dyDescent="0.25">
      <c r="A8401" t="s">
        <v>15497</v>
      </c>
      <c r="B8401" t="s">
        <v>15498</v>
      </c>
      <c r="C8401" t="s">
        <v>14</v>
      </c>
      <c r="D8401" t="s">
        <v>27</v>
      </c>
      <c r="E8401" t="s">
        <v>15499</v>
      </c>
      <c r="F8401">
        <v>0.40549909472662021</v>
      </c>
      <c r="G8401" t="s">
        <v>46</v>
      </c>
    </row>
    <row r="8402" spans="1:7" x14ac:dyDescent="0.25">
      <c r="A8402" t="s">
        <v>15500</v>
      </c>
      <c r="D8402" t="s">
        <v>94</v>
      </c>
      <c r="E8402" t="s">
        <v>15501</v>
      </c>
      <c r="F8402">
        <v>0.95845601398375058</v>
      </c>
      <c r="G8402" t="s">
        <v>12</v>
      </c>
    </row>
    <row r="8403" spans="1:7" x14ac:dyDescent="0.25">
      <c r="A8403" t="s">
        <v>15502</v>
      </c>
      <c r="B8403" t="s">
        <v>7896</v>
      </c>
      <c r="C8403" t="s">
        <v>8690</v>
      </c>
      <c r="D8403" t="s">
        <v>27</v>
      </c>
      <c r="E8403" t="s">
        <v>15503</v>
      </c>
      <c r="G8403" t="s">
        <v>23</v>
      </c>
    </row>
    <row r="8404" spans="1:7" x14ac:dyDescent="0.25">
      <c r="A8404" t="s">
        <v>15504</v>
      </c>
      <c r="B8404" t="s">
        <v>8431</v>
      </c>
      <c r="C8404" t="s">
        <v>14</v>
      </c>
      <c r="D8404" t="s">
        <v>27</v>
      </c>
      <c r="E8404" t="s">
        <v>15505</v>
      </c>
      <c r="F8404" t="s">
        <v>19</v>
      </c>
      <c r="G8404" t="s">
        <v>23</v>
      </c>
    </row>
    <row r="8405" spans="1:7" x14ac:dyDescent="0.25">
      <c r="A8405" t="s">
        <v>15506</v>
      </c>
      <c r="C8405" t="s">
        <v>729</v>
      </c>
      <c r="D8405" t="s">
        <v>35</v>
      </c>
      <c r="E8405">
        <v>100.9001515802029</v>
      </c>
      <c r="F8405" t="s">
        <v>19</v>
      </c>
      <c r="G8405" t="s">
        <v>46</v>
      </c>
    </row>
    <row r="8406" spans="1:7" x14ac:dyDescent="0.25">
      <c r="A8406" t="s">
        <v>15507</v>
      </c>
      <c r="B8406" t="s">
        <v>10687</v>
      </c>
      <c r="C8406" t="s">
        <v>317</v>
      </c>
      <c r="D8406" t="s">
        <v>35</v>
      </c>
      <c r="E8406" t="s">
        <v>15508</v>
      </c>
      <c r="F8406">
        <v>0.57839566760061778</v>
      </c>
      <c r="G8406" t="s">
        <v>16</v>
      </c>
    </row>
    <row r="8407" spans="1:7" x14ac:dyDescent="0.25">
      <c r="A8407" t="s">
        <v>15509</v>
      </c>
      <c r="B8407" t="s">
        <v>2283</v>
      </c>
      <c r="C8407" t="s">
        <v>14</v>
      </c>
      <c r="D8407" t="s">
        <v>27</v>
      </c>
      <c r="E8407" t="s">
        <v>11</v>
      </c>
      <c r="F8407" t="s">
        <v>15</v>
      </c>
      <c r="G8407" t="s">
        <v>12</v>
      </c>
    </row>
    <row r="8408" spans="1:7" x14ac:dyDescent="0.25">
      <c r="A8408" t="s">
        <v>15510</v>
      </c>
      <c r="C8408" t="s">
        <v>4669</v>
      </c>
      <c r="D8408" t="s">
        <v>55</v>
      </c>
      <c r="E8408" t="s">
        <v>15511</v>
      </c>
      <c r="F8408" t="s">
        <v>19</v>
      </c>
    </row>
    <row r="8409" spans="1:7" x14ac:dyDescent="0.25">
      <c r="A8409" t="s">
        <v>15512</v>
      </c>
      <c r="B8409" t="s">
        <v>12088</v>
      </c>
      <c r="D8409" t="s">
        <v>10</v>
      </c>
      <c r="E8409" t="s">
        <v>11</v>
      </c>
      <c r="F8409" t="s">
        <v>19</v>
      </c>
      <c r="G8409" t="s">
        <v>46</v>
      </c>
    </row>
    <row r="8410" spans="1:7" x14ac:dyDescent="0.25">
      <c r="A8410" t="s">
        <v>15513</v>
      </c>
      <c r="C8410" t="s">
        <v>2276</v>
      </c>
      <c r="D8410" t="s">
        <v>10</v>
      </c>
      <c r="E8410" t="s">
        <v>15514</v>
      </c>
      <c r="F8410" t="s">
        <v>19</v>
      </c>
      <c r="G8410" t="s">
        <v>46</v>
      </c>
    </row>
    <row r="8411" spans="1:7" x14ac:dyDescent="0.25">
      <c r="A8411" t="s">
        <v>15515</v>
      </c>
      <c r="C8411" t="s">
        <v>14</v>
      </c>
      <c r="D8411" t="s">
        <v>10</v>
      </c>
      <c r="E8411">
        <v>33.985460752030917</v>
      </c>
      <c r="F8411" t="s">
        <v>19</v>
      </c>
      <c r="G8411" t="s">
        <v>16</v>
      </c>
    </row>
    <row r="8412" spans="1:7" x14ac:dyDescent="0.25">
      <c r="A8412" t="s">
        <v>15516</v>
      </c>
      <c r="C8412" t="s">
        <v>14</v>
      </c>
      <c r="D8412" t="s">
        <v>71</v>
      </c>
      <c r="E8412" t="s">
        <v>15517</v>
      </c>
      <c r="G8412" t="s">
        <v>23</v>
      </c>
    </row>
    <row r="8413" spans="1:7" x14ac:dyDescent="0.25">
      <c r="A8413" t="s">
        <v>11836</v>
      </c>
      <c r="C8413" t="s">
        <v>14</v>
      </c>
      <c r="D8413" t="s">
        <v>94</v>
      </c>
      <c r="E8413" t="s">
        <v>15518</v>
      </c>
      <c r="F8413">
        <v>0.8098941690124517</v>
      </c>
      <c r="G8413" t="s">
        <v>46</v>
      </c>
    </row>
    <row r="8414" spans="1:7" x14ac:dyDescent="0.25">
      <c r="A8414" t="s">
        <v>15519</v>
      </c>
      <c r="B8414" t="s">
        <v>15520</v>
      </c>
      <c r="D8414" t="s">
        <v>27</v>
      </c>
      <c r="E8414" t="s">
        <v>11</v>
      </c>
      <c r="G8414" t="s">
        <v>12</v>
      </c>
    </row>
    <row r="8415" spans="1:7" x14ac:dyDescent="0.25">
      <c r="A8415" t="s">
        <v>9048</v>
      </c>
      <c r="B8415" t="s">
        <v>15521</v>
      </c>
      <c r="D8415" t="s">
        <v>181</v>
      </c>
      <c r="E8415" t="s">
        <v>15522</v>
      </c>
    </row>
    <row r="8416" spans="1:7" x14ac:dyDescent="0.25">
      <c r="A8416" t="s">
        <v>15523</v>
      </c>
      <c r="B8416" t="s">
        <v>15524</v>
      </c>
      <c r="C8416" t="s">
        <v>26</v>
      </c>
      <c r="D8416" t="s">
        <v>10</v>
      </c>
      <c r="E8416" t="s">
        <v>15525</v>
      </c>
      <c r="F8416" t="s">
        <v>19</v>
      </c>
      <c r="G8416" t="s">
        <v>46</v>
      </c>
    </row>
    <row r="8417" spans="1:7" x14ac:dyDescent="0.25">
      <c r="A8417" t="s">
        <v>15526</v>
      </c>
      <c r="C8417" t="s">
        <v>679</v>
      </c>
      <c r="D8417" t="s">
        <v>27</v>
      </c>
      <c r="E8417" t="s">
        <v>11</v>
      </c>
      <c r="F8417" t="s">
        <v>15</v>
      </c>
      <c r="G8417" t="s">
        <v>12</v>
      </c>
    </row>
    <row r="8418" spans="1:7" x14ac:dyDescent="0.25">
      <c r="A8418" t="s">
        <v>15527</v>
      </c>
      <c r="C8418" t="s">
        <v>1355</v>
      </c>
      <c r="D8418" t="s">
        <v>18</v>
      </c>
      <c r="E8418" t="s">
        <v>11</v>
      </c>
      <c r="G8418" t="s">
        <v>46</v>
      </c>
    </row>
    <row r="8419" spans="1:7" x14ac:dyDescent="0.25">
      <c r="A8419" t="s">
        <v>15528</v>
      </c>
      <c r="B8419" t="s">
        <v>15529</v>
      </c>
      <c r="C8419" t="s">
        <v>14</v>
      </c>
      <c r="D8419" t="s">
        <v>18</v>
      </c>
      <c r="E8419" t="s">
        <v>15530</v>
      </c>
      <c r="F8419" t="s">
        <v>19</v>
      </c>
      <c r="G8419" t="s">
        <v>46</v>
      </c>
    </row>
    <row r="8420" spans="1:7" x14ac:dyDescent="0.25">
      <c r="A8420" t="s">
        <v>15531</v>
      </c>
      <c r="C8420" t="s">
        <v>14</v>
      </c>
      <c r="D8420" t="s">
        <v>18</v>
      </c>
      <c r="E8420" t="s">
        <v>15532</v>
      </c>
      <c r="F8420" t="s">
        <v>15</v>
      </c>
      <c r="G8420" t="s">
        <v>16</v>
      </c>
    </row>
    <row r="8421" spans="1:7" x14ac:dyDescent="0.25">
      <c r="A8421" t="s">
        <v>15533</v>
      </c>
      <c r="B8421" t="s">
        <v>12767</v>
      </c>
      <c r="C8421" t="s">
        <v>14</v>
      </c>
      <c r="D8421" t="s">
        <v>135</v>
      </c>
      <c r="E8421" t="s">
        <v>15534</v>
      </c>
      <c r="F8421" t="s">
        <v>15</v>
      </c>
      <c r="G8421" t="s">
        <v>12</v>
      </c>
    </row>
    <row r="8422" spans="1:7" x14ac:dyDescent="0.25">
      <c r="A8422" t="s">
        <v>15535</v>
      </c>
      <c r="C8422" t="s">
        <v>14</v>
      </c>
      <c r="D8422" t="s">
        <v>22</v>
      </c>
      <c r="E8422">
        <v>40.100845441082768</v>
      </c>
      <c r="F8422" t="s">
        <v>19</v>
      </c>
      <c r="G8422" t="s">
        <v>23</v>
      </c>
    </row>
    <row r="8423" spans="1:7" x14ac:dyDescent="0.25">
      <c r="A8423" t="s">
        <v>15536</v>
      </c>
      <c r="B8423" t="s">
        <v>508</v>
      </c>
      <c r="C8423" t="s">
        <v>2057</v>
      </c>
      <c r="D8423" t="s">
        <v>35</v>
      </c>
      <c r="E8423" t="s">
        <v>5394</v>
      </c>
      <c r="F8423">
        <v>0.34766187252493957</v>
      </c>
      <c r="G8423" t="s">
        <v>46</v>
      </c>
    </row>
    <row r="8424" spans="1:7" x14ac:dyDescent="0.25">
      <c r="A8424" t="s">
        <v>8872</v>
      </c>
      <c r="B8424" t="s">
        <v>15537</v>
      </c>
      <c r="C8424" t="s">
        <v>3324</v>
      </c>
      <c r="D8424" t="s">
        <v>27</v>
      </c>
      <c r="E8424" t="s">
        <v>15538</v>
      </c>
      <c r="F8424" t="s">
        <v>19</v>
      </c>
      <c r="G8424" t="s">
        <v>46</v>
      </c>
    </row>
    <row r="8425" spans="1:7" x14ac:dyDescent="0.25">
      <c r="A8425" t="s">
        <v>15539</v>
      </c>
      <c r="B8425" t="s">
        <v>4029</v>
      </c>
      <c r="D8425" t="s">
        <v>35</v>
      </c>
      <c r="E8425" t="s">
        <v>15540</v>
      </c>
      <c r="F8425" t="s">
        <v>19</v>
      </c>
    </row>
    <row r="8426" spans="1:7" x14ac:dyDescent="0.25">
      <c r="A8426" t="s">
        <v>15541</v>
      </c>
      <c r="B8426" t="s">
        <v>15542</v>
      </c>
      <c r="C8426" t="s">
        <v>1963</v>
      </c>
      <c r="D8426" t="s">
        <v>94</v>
      </c>
      <c r="E8426" t="s">
        <v>11</v>
      </c>
      <c r="F8426">
        <v>0.23304749531872801</v>
      </c>
      <c r="G8426" t="s">
        <v>12</v>
      </c>
    </row>
    <row r="8427" spans="1:7" x14ac:dyDescent="0.25">
      <c r="A8427" t="s">
        <v>15543</v>
      </c>
      <c r="B8427" t="s">
        <v>7940</v>
      </c>
      <c r="C8427" t="s">
        <v>1601</v>
      </c>
      <c r="D8427" t="s">
        <v>10</v>
      </c>
      <c r="E8427">
        <v>138.57706170010391</v>
      </c>
      <c r="F8427">
        <v>0.2022666983353999</v>
      </c>
      <c r="G8427" t="s">
        <v>23</v>
      </c>
    </row>
    <row r="8428" spans="1:7" x14ac:dyDescent="0.25">
      <c r="A8428" t="s">
        <v>15544</v>
      </c>
      <c r="B8428" t="s">
        <v>5002</v>
      </c>
      <c r="C8428" t="s">
        <v>14</v>
      </c>
      <c r="D8428" t="s">
        <v>71</v>
      </c>
      <c r="E8428" t="s">
        <v>15545</v>
      </c>
      <c r="G8428" t="s">
        <v>16</v>
      </c>
    </row>
    <row r="8429" spans="1:7" x14ac:dyDescent="0.25">
      <c r="A8429" t="s">
        <v>15546</v>
      </c>
      <c r="C8429" t="s">
        <v>14</v>
      </c>
      <c r="D8429" t="s">
        <v>22</v>
      </c>
      <c r="E8429" t="s">
        <v>15547</v>
      </c>
      <c r="F8429" t="s">
        <v>19</v>
      </c>
      <c r="G8429" t="s">
        <v>12</v>
      </c>
    </row>
    <row r="8430" spans="1:7" x14ac:dyDescent="0.25">
      <c r="A8430" t="s">
        <v>15548</v>
      </c>
      <c r="B8430" t="s">
        <v>15549</v>
      </c>
      <c r="D8430" t="s">
        <v>27</v>
      </c>
      <c r="E8430">
        <v>12.1910307141133</v>
      </c>
      <c r="F8430" t="s">
        <v>19</v>
      </c>
      <c r="G8430" t="s">
        <v>23</v>
      </c>
    </row>
    <row r="8431" spans="1:7" x14ac:dyDescent="0.25">
      <c r="A8431" t="s">
        <v>15550</v>
      </c>
      <c r="C8431" t="s">
        <v>5736</v>
      </c>
      <c r="D8431" t="s">
        <v>181</v>
      </c>
      <c r="E8431" t="s">
        <v>15551</v>
      </c>
      <c r="F8431" t="s">
        <v>15</v>
      </c>
      <c r="G8431" t="s">
        <v>16</v>
      </c>
    </row>
    <row r="8432" spans="1:7" x14ac:dyDescent="0.25">
      <c r="A8432" t="s">
        <v>15552</v>
      </c>
      <c r="B8432" t="s">
        <v>184</v>
      </c>
      <c r="C8432" t="s">
        <v>662</v>
      </c>
      <c r="D8432" t="s">
        <v>10</v>
      </c>
      <c r="E8432" t="s">
        <v>15553</v>
      </c>
      <c r="F8432">
        <v>0.50103922466245221</v>
      </c>
      <c r="G8432" t="s">
        <v>16</v>
      </c>
    </row>
    <row r="8433" spans="1:7" x14ac:dyDescent="0.25">
      <c r="A8433" t="s">
        <v>15554</v>
      </c>
      <c r="B8433" t="s">
        <v>9757</v>
      </c>
      <c r="C8433" t="s">
        <v>3529</v>
      </c>
      <c r="D8433" t="s">
        <v>292</v>
      </c>
      <c r="E8433" t="s">
        <v>10658</v>
      </c>
      <c r="F8433">
        <v>4.3110673219279971E-2</v>
      </c>
      <c r="G8433" t="s">
        <v>23</v>
      </c>
    </row>
    <row r="8434" spans="1:7" x14ac:dyDescent="0.25">
      <c r="A8434" t="s">
        <v>15555</v>
      </c>
      <c r="B8434" t="s">
        <v>15556</v>
      </c>
      <c r="C8434" t="s">
        <v>2673</v>
      </c>
      <c r="D8434" t="s">
        <v>55</v>
      </c>
      <c r="E8434" t="s">
        <v>11</v>
      </c>
    </row>
    <row r="8435" spans="1:7" x14ac:dyDescent="0.25">
      <c r="A8435" t="s">
        <v>15557</v>
      </c>
      <c r="D8435" t="s">
        <v>10</v>
      </c>
      <c r="E8435">
        <v>100.925509404778</v>
      </c>
      <c r="F8435" t="s">
        <v>15</v>
      </c>
      <c r="G8435" t="s">
        <v>46</v>
      </c>
    </row>
    <row r="8436" spans="1:7" x14ac:dyDescent="0.25">
      <c r="A8436" t="s">
        <v>15558</v>
      </c>
      <c r="B8436" t="s">
        <v>15559</v>
      </c>
      <c r="D8436" t="s">
        <v>27</v>
      </c>
      <c r="E8436" t="s">
        <v>15560</v>
      </c>
      <c r="F8436" t="s">
        <v>19</v>
      </c>
    </row>
    <row r="8437" spans="1:7" x14ac:dyDescent="0.25">
      <c r="A8437" t="s">
        <v>10673</v>
      </c>
      <c r="B8437" t="s">
        <v>13698</v>
      </c>
      <c r="D8437" t="s">
        <v>94</v>
      </c>
      <c r="E8437" t="s">
        <v>11</v>
      </c>
      <c r="G8437" t="s">
        <v>23</v>
      </c>
    </row>
    <row r="8438" spans="1:7" x14ac:dyDescent="0.25">
      <c r="A8438" t="s">
        <v>15561</v>
      </c>
      <c r="B8438" t="s">
        <v>6968</v>
      </c>
      <c r="D8438" t="s">
        <v>71</v>
      </c>
      <c r="E8438" t="s">
        <v>15562</v>
      </c>
      <c r="F8438" t="s">
        <v>15</v>
      </c>
      <c r="G8438" t="s">
        <v>46</v>
      </c>
    </row>
    <row r="8439" spans="1:7" x14ac:dyDescent="0.25">
      <c r="A8439" t="s">
        <v>15563</v>
      </c>
      <c r="C8439" t="s">
        <v>14</v>
      </c>
      <c r="D8439" t="s">
        <v>22</v>
      </c>
      <c r="E8439" t="s">
        <v>15564</v>
      </c>
      <c r="F8439" t="s">
        <v>19</v>
      </c>
      <c r="G8439" t="s">
        <v>16</v>
      </c>
    </row>
    <row r="8440" spans="1:7" x14ac:dyDescent="0.25">
      <c r="A8440" t="s">
        <v>15565</v>
      </c>
      <c r="B8440" t="s">
        <v>201</v>
      </c>
      <c r="D8440" t="s">
        <v>35</v>
      </c>
      <c r="E8440" t="s">
        <v>11</v>
      </c>
      <c r="F8440" t="s">
        <v>15</v>
      </c>
      <c r="G8440" t="s">
        <v>46</v>
      </c>
    </row>
    <row r="8441" spans="1:7" x14ac:dyDescent="0.25">
      <c r="A8441" t="s">
        <v>15566</v>
      </c>
      <c r="B8441" t="s">
        <v>4021</v>
      </c>
      <c r="C8441" t="s">
        <v>5470</v>
      </c>
      <c r="D8441" t="s">
        <v>71</v>
      </c>
      <c r="E8441" t="s">
        <v>15567</v>
      </c>
      <c r="F8441" t="s">
        <v>19</v>
      </c>
      <c r="G8441" t="s">
        <v>23</v>
      </c>
    </row>
    <row r="8442" spans="1:7" x14ac:dyDescent="0.25">
      <c r="A8442" t="s">
        <v>11264</v>
      </c>
      <c r="B8442" t="s">
        <v>5393</v>
      </c>
      <c r="C8442" t="s">
        <v>14</v>
      </c>
      <c r="D8442" t="s">
        <v>10</v>
      </c>
      <c r="E8442" t="s">
        <v>4591</v>
      </c>
      <c r="F8442" t="s">
        <v>15</v>
      </c>
      <c r="G8442" t="s">
        <v>12</v>
      </c>
    </row>
    <row r="8443" spans="1:7" x14ac:dyDescent="0.25">
      <c r="A8443" t="s">
        <v>2133</v>
      </c>
      <c r="C8443" t="s">
        <v>4732</v>
      </c>
      <c r="D8443" t="s">
        <v>94</v>
      </c>
      <c r="E8443" t="s">
        <v>11</v>
      </c>
      <c r="F8443" t="s">
        <v>15</v>
      </c>
    </row>
    <row r="8444" spans="1:7" x14ac:dyDescent="0.25">
      <c r="A8444" t="s">
        <v>15568</v>
      </c>
      <c r="C8444" t="s">
        <v>14</v>
      </c>
      <c r="D8444" t="s">
        <v>71</v>
      </c>
      <c r="E8444" t="s">
        <v>11</v>
      </c>
      <c r="F8444" t="s">
        <v>15</v>
      </c>
      <c r="G8444" t="s">
        <v>46</v>
      </c>
    </row>
    <row r="8445" spans="1:7" x14ac:dyDescent="0.25">
      <c r="A8445" t="s">
        <v>15569</v>
      </c>
      <c r="C8445" t="s">
        <v>3102</v>
      </c>
      <c r="D8445" t="s">
        <v>55</v>
      </c>
      <c r="E8445">
        <v>98.176204196773924</v>
      </c>
      <c r="F8445">
        <v>0.17732465495544281</v>
      </c>
      <c r="G8445" t="s">
        <v>12</v>
      </c>
    </row>
    <row r="8446" spans="1:7" x14ac:dyDescent="0.25">
      <c r="A8446" t="s">
        <v>15570</v>
      </c>
      <c r="C8446" t="s">
        <v>1233</v>
      </c>
      <c r="D8446" t="s">
        <v>27</v>
      </c>
      <c r="E8446" t="s">
        <v>11</v>
      </c>
      <c r="G8446" t="s">
        <v>23</v>
      </c>
    </row>
    <row r="8447" spans="1:7" x14ac:dyDescent="0.25">
      <c r="A8447" t="s">
        <v>15571</v>
      </c>
      <c r="D8447" t="s">
        <v>27</v>
      </c>
      <c r="E8447" t="s">
        <v>15572</v>
      </c>
      <c r="F8447" t="s">
        <v>15</v>
      </c>
      <c r="G8447" t="s">
        <v>12</v>
      </c>
    </row>
    <row r="8448" spans="1:7" x14ac:dyDescent="0.25">
      <c r="A8448" t="s">
        <v>15573</v>
      </c>
      <c r="C8448" t="s">
        <v>14</v>
      </c>
      <c r="D8448" t="s">
        <v>94</v>
      </c>
      <c r="E8448">
        <v>113.5469981364778</v>
      </c>
      <c r="F8448" t="s">
        <v>15</v>
      </c>
      <c r="G8448" t="s">
        <v>46</v>
      </c>
    </row>
    <row r="8449" spans="1:7" x14ac:dyDescent="0.25">
      <c r="A8449" t="s">
        <v>15574</v>
      </c>
      <c r="C8449" t="s">
        <v>3079</v>
      </c>
      <c r="D8449" t="s">
        <v>71</v>
      </c>
      <c r="E8449">
        <v>131.95905571084899</v>
      </c>
    </row>
    <row r="8450" spans="1:7" x14ac:dyDescent="0.25">
      <c r="A8450" t="s">
        <v>15575</v>
      </c>
      <c r="C8450" t="s">
        <v>7970</v>
      </c>
      <c r="D8450" t="s">
        <v>292</v>
      </c>
      <c r="E8450">
        <v>27.950058488926679</v>
      </c>
      <c r="F8450">
        <v>0.1714049782961411</v>
      </c>
    </row>
    <row r="8451" spans="1:7" x14ac:dyDescent="0.25">
      <c r="A8451" t="s">
        <v>15576</v>
      </c>
      <c r="B8451" t="s">
        <v>15577</v>
      </c>
      <c r="C8451" t="s">
        <v>4038</v>
      </c>
      <c r="D8451" t="s">
        <v>71</v>
      </c>
      <c r="E8451">
        <v>22.89759219618022</v>
      </c>
      <c r="F8451" t="s">
        <v>15</v>
      </c>
      <c r="G8451" t="s">
        <v>46</v>
      </c>
    </row>
    <row r="8452" spans="1:7" x14ac:dyDescent="0.25">
      <c r="A8452" t="s">
        <v>15578</v>
      </c>
      <c r="B8452" t="s">
        <v>2557</v>
      </c>
      <c r="D8452" t="s">
        <v>292</v>
      </c>
      <c r="E8452" t="s">
        <v>15579</v>
      </c>
      <c r="F8452" t="s">
        <v>19</v>
      </c>
      <c r="G8452" t="s">
        <v>16</v>
      </c>
    </row>
    <row r="8453" spans="1:7" x14ac:dyDescent="0.25">
      <c r="A8453" t="s">
        <v>15580</v>
      </c>
      <c r="B8453" t="s">
        <v>15581</v>
      </c>
      <c r="D8453" t="s">
        <v>71</v>
      </c>
      <c r="E8453" t="s">
        <v>15582</v>
      </c>
      <c r="G8453" t="s">
        <v>16</v>
      </c>
    </row>
    <row r="8454" spans="1:7" x14ac:dyDescent="0.25">
      <c r="A8454" t="s">
        <v>15583</v>
      </c>
      <c r="C8454" t="s">
        <v>1551</v>
      </c>
      <c r="D8454" t="s">
        <v>18</v>
      </c>
      <c r="E8454" t="s">
        <v>15584</v>
      </c>
      <c r="G8454" t="s">
        <v>12</v>
      </c>
    </row>
    <row r="8455" spans="1:7" x14ac:dyDescent="0.25">
      <c r="A8455" t="s">
        <v>15585</v>
      </c>
      <c r="D8455" t="s">
        <v>10</v>
      </c>
      <c r="E8455" t="s">
        <v>4678</v>
      </c>
      <c r="F8455" t="s">
        <v>15</v>
      </c>
      <c r="G8455" t="s">
        <v>23</v>
      </c>
    </row>
    <row r="8456" spans="1:7" x14ac:dyDescent="0.25">
      <c r="A8456" t="s">
        <v>2847</v>
      </c>
      <c r="C8456" t="s">
        <v>6481</v>
      </c>
      <c r="D8456" t="s">
        <v>55</v>
      </c>
      <c r="E8456" t="s">
        <v>15586</v>
      </c>
      <c r="F8456" t="s">
        <v>15</v>
      </c>
      <c r="G8456" t="s">
        <v>23</v>
      </c>
    </row>
    <row r="8457" spans="1:7" x14ac:dyDescent="0.25">
      <c r="A8457" t="s">
        <v>15587</v>
      </c>
      <c r="B8457" t="s">
        <v>8592</v>
      </c>
      <c r="C8457" t="s">
        <v>3573</v>
      </c>
      <c r="D8457" t="s">
        <v>181</v>
      </c>
      <c r="E8457" t="s">
        <v>2326</v>
      </c>
      <c r="F8457" t="s">
        <v>19</v>
      </c>
    </row>
    <row r="8458" spans="1:7" x14ac:dyDescent="0.25">
      <c r="A8458" t="s">
        <v>15588</v>
      </c>
      <c r="C8458" t="s">
        <v>2868</v>
      </c>
      <c r="D8458" t="s">
        <v>55</v>
      </c>
      <c r="E8458" t="s">
        <v>15589</v>
      </c>
      <c r="F8458">
        <v>0.29388253150964377</v>
      </c>
    </row>
    <row r="8459" spans="1:7" x14ac:dyDescent="0.25">
      <c r="A8459" t="s">
        <v>15590</v>
      </c>
      <c r="C8459" t="s">
        <v>1168</v>
      </c>
      <c r="D8459" t="s">
        <v>27</v>
      </c>
      <c r="E8459" t="s">
        <v>15591</v>
      </c>
      <c r="F8459" t="s">
        <v>15</v>
      </c>
      <c r="G8459" t="s">
        <v>46</v>
      </c>
    </row>
    <row r="8460" spans="1:7" x14ac:dyDescent="0.25">
      <c r="A8460" t="s">
        <v>15592</v>
      </c>
      <c r="B8460" t="s">
        <v>4060</v>
      </c>
      <c r="C8460" t="s">
        <v>6393</v>
      </c>
      <c r="D8460" t="s">
        <v>18</v>
      </c>
      <c r="E8460">
        <v>110.76474439739211</v>
      </c>
      <c r="F8460" t="s">
        <v>15</v>
      </c>
      <c r="G8460" t="s">
        <v>46</v>
      </c>
    </row>
    <row r="8461" spans="1:7" x14ac:dyDescent="0.25">
      <c r="A8461" t="s">
        <v>15593</v>
      </c>
      <c r="B8461" t="s">
        <v>11423</v>
      </c>
      <c r="C8461" t="s">
        <v>500</v>
      </c>
      <c r="D8461" t="s">
        <v>18</v>
      </c>
      <c r="E8461" t="s">
        <v>15594</v>
      </c>
      <c r="G8461" t="s">
        <v>23</v>
      </c>
    </row>
    <row r="8462" spans="1:7" x14ac:dyDescent="0.25">
      <c r="A8462" t="s">
        <v>15595</v>
      </c>
      <c r="B8462" t="s">
        <v>2336</v>
      </c>
      <c r="D8462" t="s">
        <v>18</v>
      </c>
      <c r="E8462" t="s">
        <v>11</v>
      </c>
      <c r="F8462">
        <v>0.29927034413331588</v>
      </c>
      <c r="G8462" t="s">
        <v>16</v>
      </c>
    </row>
    <row r="8463" spans="1:7" x14ac:dyDescent="0.25">
      <c r="A8463" t="s">
        <v>15596</v>
      </c>
      <c r="B8463" t="s">
        <v>15597</v>
      </c>
      <c r="C8463" t="s">
        <v>14</v>
      </c>
      <c r="D8463" t="s">
        <v>55</v>
      </c>
      <c r="E8463" t="s">
        <v>15598</v>
      </c>
      <c r="F8463" t="s">
        <v>19</v>
      </c>
      <c r="G8463" t="s">
        <v>46</v>
      </c>
    </row>
    <row r="8464" spans="1:7" x14ac:dyDescent="0.25">
      <c r="A8464" t="s">
        <v>15599</v>
      </c>
      <c r="B8464" t="s">
        <v>2482</v>
      </c>
      <c r="C8464" t="s">
        <v>1191</v>
      </c>
      <c r="D8464" t="s">
        <v>22</v>
      </c>
      <c r="E8464" t="s">
        <v>15600</v>
      </c>
      <c r="F8464" t="s">
        <v>19</v>
      </c>
      <c r="G8464" t="s">
        <v>12</v>
      </c>
    </row>
    <row r="8465" spans="1:7" x14ac:dyDescent="0.25">
      <c r="A8465" t="s">
        <v>15601</v>
      </c>
      <c r="C8465" t="s">
        <v>4157</v>
      </c>
      <c r="D8465" t="s">
        <v>94</v>
      </c>
      <c r="E8465" t="s">
        <v>11</v>
      </c>
      <c r="F8465" t="s">
        <v>19</v>
      </c>
      <c r="G8465" t="s">
        <v>12</v>
      </c>
    </row>
    <row r="8466" spans="1:7" x14ac:dyDescent="0.25">
      <c r="A8466" t="s">
        <v>15602</v>
      </c>
      <c r="C8466" t="s">
        <v>1986</v>
      </c>
      <c r="D8466" t="s">
        <v>94</v>
      </c>
      <c r="E8466" t="s">
        <v>15603</v>
      </c>
      <c r="F8466">
        <v>0.18035572036135161</v>
      </c>
      <c r="G8466" t="s">
        <v>16</v>
      </c>
    </row>
    <row r="8467" spans="1:7" x14ac:dyDescent="0.25">
      <c r="A8467" t="s">
        <v>15604</v>
      </c>
      <c r="B8467" t="s">
        <v>2522</v>
      </c>
      <c r="D8467" t="s">
        <v>35</v>
      </c>
      <c r="E8467" t="s">
        <v>11</v>
      </c>
      <c r="F8467" t="s">
        <v>19</v>
      </c>
      <c r="G8467" t="s">
        <v>16</v>
      </c>
    </row>
    <row r="8468" spans="1:7" x14ac:dyDescent="0.25">
      <c r="A8468" t="s">
        <v>15605</v>
      </c>
      <c r="B8468" t="s">
        <v>5598</v>
      </c>
      <c r="C8468" t="s">
        <v>14</v>
      </c>
      <c r="D8468" t="s">
        <v>35</v>
      </c>
      <c r="E8468" t="s">
        <v>15606</v>
      </c>
      <c r="F8468" t="s">
        <v>19</v>
      </c>
      <c r="G8468" t="s">
        <v>23</v>
      </c>
    </row>
    <row r="8469" spans="1:7" x14ac:dyDescent="0.25">
      <c r="A8469" t="s">
        <v>15607</v>
      </c>
      <c r="C8469" t="s">
        <v>2256</v>
      </c>
      <c r="D8469" t="s">
        <v>71</v>
      </c>
      <c r="E8469" t="s">
        <v>15608</v>
      </c>
      <c r="G8469" t="s">
        <v>46</v>
      </c>
    </row>
    <row r="8470" spans="1:7" x14ac:dyDescent="0.25">
      <c r="A8470" t="s">
        <v>15609</v>
      </c>
      <c r="C8470" t="s">
        <v>1137</v>
      </c>
      <c r="D8470" t="s">
        <v>10</v>
      </c>
      <c r="E8470" t="s">
        <v>11</v>
      </c>
      <c r="F8470">
        <v>0.3111188994874684</v>
      </c>
      <c r="G8470" t="s">
        <v>16</v>
      </c>
    </row>
    <row r="8471" spans="1:7" x14ac:dyDescent="0.25">
      <c r="A8471" t="s">
        <v>15610</v>
      </c>
      <c r="D8471" t="s">
        <v>38</v>
      </c>
      <c r="E8471" t="s">
        <v>15611</v>
      </c>
      <c r="F8471" t="s">
        <v>19</v>
      </c>
      <c r="G8471" t="s">
        <v>16</v>
      </c>
    </row>
    <row r="8472" spans="1:7" x14ac:dyDescent="0.25">
      <c r="A8472" t="s">
        <v>15612</v>
      </c>
      <c r="B8472" t="s">
        <v>15613</v>
      </c>
      <c r="C8472" t="s">
        <v>1031</v>
      </c>
      <c r="D8472" t="s">
        <v>35</v>
      </c>
      <c r="E8472" t="s">
        <v>9402</v>
      </c>
      <c r="F8472" t="s">
        <v>15</v>
      </c>
      <c r="G8472" t="s">
        <v>46</v>
      </c>
    </row>
    <row r="8473" spans="1:7" x14ac:dyDescent="0.25">
      <c r="A8473" t="s">
        <v>15614</v>
      </c>
      <c r="C8473" t="s">
        <v>14</v>
      </c>
      <c r="D8473" t="s">
        <v>10</v>
      </c>
      <c r="E8473" t="s">
        <v>15615</v>
      </c>
      <c r="F8473" t="s">
        <v>19</v>
      </c>
      <c r="G8473" t="s">
        <v>12</v>
      </c>
    </row>
    <row r="8474" spans="1:7" x14ac:dyDescent="0.25">
      <c r="A8474" t="s">
        <v>15616</v>
      </c>
      <c r="C8474" t="s">
        <v>897</v>
      </c>
      <c r="D8474" t="s">
        <v>10</v>
      </c>
      <c r="E8474">
        <v>146.06353127377511</v>
      </c>
      <c r="F8474">
        <v>5.0692937867950698E-2</v>
      </c>
      <c r="G8474" t="s">
        <v>12</v>
      </c>
    </row>
    <row r="8475" spans="1:7" x14ac:dyDescent="0.25">
      <c r="A8475" t="s">
        <v>15617</v>
      </c>
      <c r="B8475" t="s">
        <v>14285</v>
      </c>
      <c r="C8475" t="s">
        <v>2284</v>
      </c>
      <c r="D8475" t="s">
        <v>10</v>
      </c>
      <c r="E8475" t="s">
        <v>15618</v>
      </c>
      <c r="F8475" t="s">
        <v>19</v>
      </c>
      <c r="G8475" t="s">
        <v>23</v>
      </c>
    </row>
    <row r="8476" spans="1:7" x14ac:dyDescent="0.25">
      <c r="A8476" t="s">
        <v>15619</v>
      </c>
      <c r="B8476" t="s">
        <v>11527</v>
      </c>
      <c r="C8476" t="s">
        <v>613</v>
      </c>
      <c r="D8476" t="s">
        <v>35</v>
      </c>
      <c r="E8476" t="s">
        <v>11</v>
      </c>
      <c r="F8476" t="s">
        <v>19</v>
      </c>
    </row>
    <row r="8477" spans="1:7" x14ac:dyDescent="0.25">
      <c r="A8477" t="s">
        <v>15620</v>
      </c>
      <c r="C8477" t="s">
        <v>14</v>
      </c>
      <c r="D8477" t="s">
        <v>27</v>
      </c>
      <c r="E8477" t="s">
        <v>13763</v>
      </c>
      <c r="F8477" t="s">
        <v>15</v>
      </c>
      <c r="G8477" t="s">
        <v>16</v>
      </c>
    </row>
    <row r="8478" spans="1:7" x14ac:dyDescent="0.25">
      <c r="A8478" t="s">
        <v>15621</v>
      </c>
      <c r="C8478" t="s">
        <v>4610</v>
      </c>
      <c r="D8478" t="s">
        <v>35</v>
      </c>
      <c r="E8478" t="s">
        <v>11</v>
      </c>
      <c r="G8478" t="s">
        <v>16</v>
      </c>
    </row>
    <row r="8479" spans="1:7" x14ac:dyDescent="0.25">
      <c r="A8479" t="s">
        <v>15622</v>
      </c>
      <c r="C8479" t="s">
        <v>4506</v>
      </c>
      <c r="D8479" t="s">
        <v>27</v>
      </c>
      <c r="E8479" t="s">
        <v>15623</v>
      </c>
      <c r="F8479" t="s">
        <v>15</v>
      </c>
      <c r="G8479" t="s">
        <v>23</v>
      </c>
    </row>
    <row r="8480" spans="1:7" x14ac:dyDescent="0.25">
      <c r="A8480" t="s">
        <v>15624</v>
      </c>
      <c r="B8480" t="s">
        <v>15625</v>
      </c>
      <c r="C8480" t="s">
        <v>416</v>
      </c>
      <c r="D8480" t="s">
        <v>55</v>
      </c>
      <c r="E8480">
        <v>96.580593623862271</v>
      </c>
      <c r="F8480" t="s">
        <v>15</v>
      </c>
      <c r="G8480" t="s">
        <v>46</v>
      </c>
    </row>
    <row r="8481" spans="1:7" x14ac:dyDescent="0.25">
      <c r="A8481" t="s">
        <v>15200</v>
      </c>
      <c r="D8481" t="s">
        <v>71</v>
      </c>
      <c r="E8481" t="s">
        <v>11</v>
      </c>
      <c r="F8481" t="s">
        <v>15</v>
      </c>
    </row>
    <row r="8482" spans="1:7" x14ac:dyDescent="0.25">
      <c r="A8482" t="s">
        <v>15626</v>
      </c>
      <c r="B8482" t="s">
        <v>1486</v>
      </c>
      <c r="D8482" t="s">
        <v>10</v>
      </c>
      <c r="E8482" t="s">
        <v>5967</v>
      </c>
      <c r="F8482" t="s">
        <v>19</v>
      </c>
    </row>
    <row r="8483" spans="1:7" x14ac:dyDescent="0.25">
      <c r="A8483" t="s">
        <v>15627</v>
      </c>
      <c r="C8483" t="s">
        <v>2941</v>
      </c>
      <c r="D8483" t="s">
        <v>18</v>
      </c>
      <c r="E8483">
        <v>32.828266969826061</v>
      </c>
      <c r="G8483" t="s">
        <v>23</v>
      </c>
    </row>
    <row r="8484" spans="1:7" x14ac:dyDescent="0.25">
      <c r="A8484" t="s">
        <v>15628</v>
      </c>
      <c r="C8484" t="s">
        <v>14</v>
      </c>
      <c r="D8484" t="s">
        <v>18</v>
      </c>
      <c r="E8484" t="s">
        <v>15629</v>
      </c>
      <c r="F8484" t="s">
        <v>19</v>
      </c>
    </row>
    <row r="8485" spans="1:7" x14ac:dyDescent="0.25">
      <c r="A8485" t="s">
        <v>15630</v>
      </c>
      <c r="B8485" t="s">
        <v>15631</v>
      </c>
      <c r="C8485" t="s">
        <v>2705</v>
      </c>
      <c r="D8485" t="s">
        <v>71</v>
      </c>
      <c r="E8485" t="s">
        <v>15632</v>
      </c>
      <c r="F8485">
        <v>0.41464790430570192</v>
      </c>
      <c r="G8485" t="s">
        <v>16</v>
      </c>
    </row>
    <row r="8486" spans="1:7" x14ac:dyDescent="0.25">
      <c r="A8486" t="s">
        <v>15633</v>
      </c>
      <c r="C8486" t="s">
        <v>8042</v>
      </c>
      <c r="D8486" t="s">
        <v>22</v>
      </c>
      <c r="E8486" t="s">
        <v>11</v>
      </c>
      <c r="F8486">
        <v>0.44137581157327632</v>
      </c>
      <c r="G8486" t="s">
        <v>16</v>
      </c>
    </row>
    <row r="8487" spans="1:7" x14ac:dyDescent="0.25">
      <c r="A8487" t="s">
        <v>15634</v>
      </c>
      <c r="C8487" t="s">
        <v>4844</v>
      </c>
      <c r="D8487" t="s">
        <v>55</v>
      </c>
      <c r="E8487">
        <v>76.996752597106308</v>
      </c>
      <c r="F8487" t="s">
        <v>15</v>
      </c>
      <c r="G8487" t="s">
        <v>16</v>
      </c>
    </row>
    <row r="8488" spans="1:7" x14ac:dyDescent="0.25">
      <c r="A8488" t="s">
        <v>15635</v>
      </c>
      <c r="C8488" t="s">
        <v>14</v>
      </c>
      <c r="D8488" t="s">
        <v>35</v>
      </c>
      <c r="E8488" t="s">
        <v>11</v>
      </c>
      <c r="F8488">
        <v>0.61589915402408391</v>
      </c>
      <c r="G8488" t="s">
        <v>46</v>
      </c>
    </row>
    <row r="8489" spans="1:7" x14ac:dyDescent="0.25">
      <c r="A8489" t="s">
        <v>15636</v>
      </c>
      <c r="D8489" t="s">
        <v>135</v>
      </c>
      <c r="E8489" t="s">
        <v>6574</v>
      </c>
      <c r="F8489">
        <v>0.1504652636275948</v>
      </c>
      <c r="G8489" t="s">
        <v>12</v>
      </c>
    </row>
    <row r="8490" spans="1:7" x14ac:dyDescent="0.25">
      <c r="A8490" t="s">
        <v>15637</v>
      </c>
      <c r="B8490" t="s">
        <v>15638</v>
      </c>
      <c r="D8490" t="s">
        <v>10</v>
      </c>
      <c r="E8490" t="s">
        <v>15639</v>
      </c>
      <c r="F8490" t="s">
        <v>15</v>
      </c>
      <c r="G8490" t="s">
        <v>46</v>
      </c>
    </row>
    <row r="8491" spans="1:7" x14ac:dyDescent="0.25">
      <c r="A8491" t="s">
        <v>15640</v>
      </c>
      <c r="B8491" t="s">
        <v>9227</v>
      </c>
      <c r="D8491" t="s">
        <v>27</v>
      </c>
      <c r="E8491">
        <v>84.594529620054388</v>
      </c>
      <c r="F8491">
        <v>2.779174996609179E-3</v>
      </c>
      <c r="G8491" t="s">
        <v>23</v>
      </c>
    </row>
    <row r="8492" spans="1:7" x14ac:dyDescent="0.25">
      <c r="A8492" t="s">
        <v>15641</v>
      </c>
      <c r="C8492" t="s">
        <v>3193</v>
      </c>
      <c r="D8492" t="s">
        <v>10</v>
      </c>
      <c r="E8492">
        <v>124.2450592624773</v>
      </c>
      <c r="F8492">
        <v>0.96371580529248435</v>
      </c>
      <c r="G8492" t="s">
        <v>12</v>
      </c>
    </row>
    <row r="8493" spans="1:7" x14ac:dyDescent="0.25">
      <c r="A8493" t="s">
        <v>15642</v>
      </c>
      <c r="C8493" t="s">
        <v>1902</v>
      </c>
      <c r="D8493" t="s">
        <v>18</v>
      </c>
      <c r="E8493" t="s">
        <v>4611</v>
      </c>
    </row>
    <row r="8494" spans="1:7" x14ac:dyDescent="0.25">
      <c r="A8494" t="s">
        <v>15643</v>
      </c>
      <c r="B8494" t="s">
        <v>8079</v>
      </c>
      <c r="C8494" t="s">
        <v>14</v>
      </c>
      <c r="D8494" t="s">
        <v>38</v>
      </c>
      <c r="E8494" t="s">
        <v>15644</v>
      </c>
      <c r="F8494" t="s">
        <v>19</v>
      </c>
      <c r="G8494" t="s">
        <v>23</v>
      </c>
    </row>
    <row r="8495" spans="1:7" x14ac:dyDescent="0.25">
      <c r="A8495" t="s">
        <v>15645</v>
      </c>
      <c r="B8495" t="s">
        <v>12096</v>
      </c>
      <c r="C8495" t="s">
        <v>3389</v>
      </c>
      <c r="D8495" t="s">
        <v>292</v>
      </c>
      <c r="E8495" t="s">
        <v>15646</v>
      </c>
      <c r="F8495">
        <v>0.50495323324088981</v>
      </c>
      <c r="G8495" t="s">
        <v>16</v>
      </c>
    </row>
    <row r="8496" spans="1:7" x14ac:dyDescent="0.25">
      <c r="A8496" t="s">
        <v>15647</v>
      </c>
      <c r="B8496" t="s">
        <v>15648</v>
      </c>
      <c r="D8496" t="s">
        <v>10</v>
      </c>
      <c r="E8496" t="s">
        <v>15649</v>
      </c>
      <c r="F8496" t="s">
        <v>15</v>
      </c>
      <c r="G8496" t="s">
        <v>12</v>
      </c>
    </row>
    <row r="8497" spans="1:7" x14ac:dyDescent="0.25">
      <c r="A8497" t="s">
        <v>15650</v>
      </c>
      <c r="C8497" t="s">
        <v>926</v>
      </c>
      <c r="D8497" t="s">
        <v>35</v>
      </c>
      <c r="E8497">
        <v>61.725436478329122</v>
      </c>
      <c r="F8497" t="s">
        <v>19</v>
      </c>
      <c r="G8497" t="s">
        <v>12</v>
      </c>
    </row>
    <row r="8498" spans="1:7" x14ac:dyDescent="0.25">
      <c r="A8498" t="s">
        <v>15651</v>
      </c>
      <c r="C8498" t="s">
        <v>14</v>
      </c>
      <c r="D8498" t="s">
        <v>71</v>
      </c>
      <c r="E8498" t="s">
        <v>15652</v>
      </c>
      <c r="G8498" t="s">
        <v>12</v>
      </c>
    </row>
    <row r="8499" spans="1:7" x14ac:dyDescent="0.25">
      <c r="A8499" t="s">
        <v>15653</v>
      </c>
      <c r="B8499" t="s">
        <v>1088</v>
      </c>
      <c r="D8499" t="s">
        <v>35</v>
      </c>
      <c r="E8499">
        <v>105.651649855212</v>
      </c>
      <c r="F8499" t="s">
        <v>15</v>
      </c>
      <c r="G8499" t="s">
        <v>16</v>
      </c>
    </row>
    <row r="8500" spans="1:7" x14ac:dyDescent="0.25">
      <c r="A8500" t="s">
        <v>7125</v>
      </c>
      <c r="B8500" t="s">
        <v>4667</v>
      </c>
      <c r="C8500" t="s">
        <v>3511</v>
      </c>
      <c r="D8500" t="s">
        <v>35</v>
      </c>
      <c r="E8500">
        <v>12.63977610767753</v>
      </c>
      <c r="F8500" t="s">
        <v>19</v>
      </c>
      <c r="G8500" t="s">
        <v>23</v>
      </c>
    </row>
    <row r="8501" spans="1:7" x14ac:dyDescent="0.25">
      <c r="A8501" t="s">
        <v>15654</v>
      </c>
      <c r="B8501" t="s">
        <v>8674</v>
      </c>
      <c r="C8501" t="s">
        <v>933</v>
      </c>
      <c r="D8501" t="s">
        <v>292</v>
      </c>
      <c r="E8501" t="s">
        <v>15655</v>
      </c>
      <c r="G8501" t="s">
        <v>16</v>
      </c>
    </row>
    <row r="8502" spans="1:7" x14ac:dyDescent="0.25">
      <c r="A8502" t="s">
        <v>15656</v>
      </c>
      <c r="B8502" t="s">
        <v>8696</v>
      </c>
      <c r="C8502" t="s">
        <v>14</v>
      </c>
      <c r="D8502" t="s">
        <v>18</v>
      </c>
      <c r="E8502">
        <v>75.540475468356519</v>
      </c>
      <c r="F8502">
        <v>0.76770822212603951</v>
      </c>
      <c r="G8502" t="s">
        <v>46</v>
      </c>
    </row>
    <row r="8503" spans="1:7" x14ac:dyDescent="0.25">
      <c r="A8503" t="s">
        <v>15657</v>
      </c>
      <c r="D8503" t="s">
        <v>35</v>
      </c>
      <c r="E8503" t="s">
        <v>11</v>
      </c>
      <c r="F8503">
        <v>0.76119456392630569</v>
      </c>
      <c r="G8503" t="s">
        <v>23</v>
      </c>
    </row>
    <row r="8504" spans="1:7" x14ac:dyDescent="0.25">
      <c r="A8504" t="s">
        <v>10426</v>
      </c>
      <c r="C8504" t="s">
        <v>937</v>
      </c>
      <c r="D8504" t="s">
        <v>35</v>
      </c>
      <c r="E8504" t="s">
        <v>15658</v>
      </c>
      <c r="F8504" t="s">
        <v>19</v>
      </c>
      <c r="G8504" t="s">
        <v>46</v>
      </c>
    </row>
    <row r="8505" spans="1:7" x14ac:dyDescent="0.25">
      <c r="A8505" t="s">
        <v>15659</v>
      </c>
      <c r="C8505" t="s">
        <v>14</v>
      </c>
      <c r="D8505" t="s">
        <v>55</v>
      </c>
      <c r="E8505" t="s">
        <v>15660</v>
      </c>
      <c r="F8505">
        <v>0.46581941822040529</v>
      </c>
      <c r="G8505" t="s">
        <v>12</v>
      </c>
    </row>
    <row r="8506" spans="1:7" x14ac:dyDescent="0.25">
      <c r="A8506" t="s">
        <v>15661</v>
      </c>
      <c r="B8506" t="s">
        <v>10427</v>
      </c>
      <c r="C8506" t="s">
        <v>6769</v>
      </c>
      <c r="D8506" t="s">
        <v>35</v>
      </c>
      <c r="E8506">
        <v>43.170809773653673</v>
      </c>
      <c r="F8506">
        <v>0.2075807266014208</v>
      </c>
      <c r="G8506" t="s">
        <v>16</v>
      </c>
    </row>
    <row r="8507" spans="1:7" x14ac:dyDescent="0.25">
      <c r="A8507" t="s">
        <v>15662</v>
      </c>
      <c r="B8507" t="s">
        <v>15663</v>
      </c>
      <c r="D8507" t="s">
        <v>18</v>
      </c>
      <c r="E8507" t="s">
        <v>11</v>
      </c>
      <c r="F8507" t="s">
        <v>15</v>
      </c>
      <c r="G8507" t="s">
        <v>16</v>
      </c>
    </row>
    <row r="8508" spans="1:7" x14ac:dyDescent="0.25">
      <c r="A8508" t="s">
        <v>15664</v>
      </c>
      <c r="B8508" t="s">
        <v>3033</v>
      </c>
      <c r="C8508" t="s">
        <v>14</v>
      </c>
      <c r="D8508" t="s">
        <v>18</v>
      </c>
      <c r="E8508" t="s">
        <v>11</v>
      </c>
      <c r="F8508" t="s">
        <v>19</v>
      </c>
      <c r="G8508" t="s">
        <v>23</v>
      </c>
    </row>
    <row r="8509" spans="1:7" x14ac:dyDescent="0.25">
      <c r="A8509" t="s">
        <v>15665</v>
      </c>
      <c r="B8509" t="s">
        <v>15666</v>
      </c>
      <c r="D8509" t="s">
        <v>27</v>
      </c>
      <c r="E8509" t="s">
        <v>15667</v>
      </c>
      <c r="F8509" t="s">
        <v>19</v>
      </c>
      <c r="G8509" t="s">
        <v>12</v>
      </c>
    </row>
    <row r="8510" spans="1:7" x14ac:dyDescent="0.25">
      <c r="A8510" t="s">
        <v>15668</v>
      </c>
      <c r="B8510" t="s">
        <v>15450</v>
      </c>
      <c r="C8510" t="s">
        <v>1686</v>
      </c>
      <c r="D8510" t="s">
        <v>181</v>
      </c>
      <c r="E8510" t="s">
        <v>571</v>
      </c>
      <c r="F8510">
        <v>0.1291561257543147</v>
      </c>
    </row>
    <row r="8511" spans="1:7" x14ac:dyDescent="0.25">
      <c r="A8511" t="s">
        <v>15669</v>
      </c>
      <c r="B8511" t="s">
        <v>4365</v>
      </c>
      <c r="C8511" t="s">
        <v>3468</v>
      </c>
      <c r="D8511" t="s">
        <v>94</v>
      </c>
      <c r="E8511">
        <v>16.882314189539841</v>
      </c>
      <c r="G8511" t="s">
        <v>23</v>
      </c>
    </row>
    <row r="8512" spans="1:7" x14ac:dyDescent="0.25">
      <c r="A8512" t="s">
        <v>15670</v>
      </c>
      <c r="B8512" t="s">
        <v>4103</v>
      </c>
      <c r="C8512" t="s">
        <v>2102</v>
      </c>
      <c r="D8512" t="s">
        <v>35</v>
      </c>
      <c r="E8512" t="s">
        <v>11</v>
      </c>
      <c r="F8512">
        <v>0.7711176891354754</v>
      </c>
      <c r="G8512" t="s">
        <v>46</v>
      </c>
    </row>
    <row r="8513" spans="1:7" x14ac:dyDescent="0.25">
      <c r="A8513" t="s">
        <v>15671</v>
      </c>
      <c r="B8513" t="s">
        <v>3539</v>
      </c>
      <c r="C8513" t="s">
        <v>232</v>
      </c>
      <c r="D8513" t="s">
        <v>135</v>
      </c>
      <c r="E8513" t="s">
        <v>15672</v>
      </c>
      <c r="F8513" t="s">
        <v>19</v>
      </c>
      <c r="G8513" t="s">
        <v>23</v>
      </c>
    </row>
    <row r="8514" spans="1:7" x14ac:dyDescent="0.25">
      <c r="A8514" t="s">
        <v>15673</v>
      </c>
      <c r="D8514" t="s">
        <v>18</v>
      </c>
      <c r="E8514">
        <v>84.727757262707698</v>
      </c>
      <c r="F8514" t="s">
        <v>19</v>
      </c>
      <c r="G8514" t="s">
        <v>23</v>
      </c>
    </row>
    <row r="8515" spans="1:7" x14ac:dyDescent="0.25">
      <c r="A8515" t="s">
        <v>15674</v>
      </c>
      <c r="B8515" t="s">
        <v>9120</v>
      </c>
      <c r="C8515" t="s">
        <v>6963</v>
      </c>
      <c r="D8515" t="s">
        <v>292</v>
      </c>
      <c r="E8515">
        <v>99.173400497364597</v>
      </c>
      <c r="F8515" t="s">
        <v>19</v>
      </c>
    </row>
    <row r="8516" spans="1:7" x14ac:dyDescent="0.25">
      <c r="A8516" t="s">
        <v>15675</v>
      </c>
      <c r="B8516" t="s">
        <v>1795</v>
      </c>
      <c r="D8516" t="s">
        <v>10</v>
      </c>
      <c r="E8516" t="s">
        <v>15676</v>
      </c>
      <c r="F8516" t="s">
        <v>15</v>
      </c>
      <c r="G8516" t="s">
        <v>16</v>
      </c>
    </row>
    <row r="8517" spans="1:7" x14ac:dyDescent="0.25">
      <c r="A8517" t="s">
        <v>15677</v>
      </c>
      <c r="B8517" t="s">
        <v>15678</v>
      </c>
      <c r="D8517" t="s">
        <v>292</v>
      </c>
      <c r="E8517" t="s">
        <v>15679</v>
      </c>
      <c r="F8517" t="s">
        <v>15</v>
      </c>
      <c r="G8517" t="s">
        <v>46</v>
      </c>
    </row>
    <row r="8518" spans="1:7" x14ac:dyDescent="0.25">
      <c r="A8518" t="s">
        <v>15680</v>
      </c>
      <c r="C8518" t="s">
        <v>14</v>
      </c>
      <c r="D8518" t="s">
        <v>18</v>
      </c>
      <c r="E8518">
        <v>104.8398500583212</v>
      </c>
      <c r="F8518">
        <v>0.1101326209720762</v>
      </c>
      <c r="G8518" t="s">
        <v>12</v>
      </c>
    </row>
    <row r="8519" spans="1:7" x14ac:dyDescent="0.25">
      <c r="A8519" t="s">
        <v>15681</v>
      </c>
      <c r="B8519" t="s">
        <v>9981</v>
      </c>
      <c r="C8519" t="s">
        <v>594</v>
      </c>
      <c r="D8519" t="s">
        <v>35</v>
      </c>
      <c r="E8519" t="s">
        <v>6380</v>
      </c>
      <c r="F8519" t="s">
        <v>15</v>
      </c>
    </row>
    <row r="8520" spans="1:7" x14ac:dyDescent="0.25">
      <c r="A8520" t="s">
        <v>15682</v>
      </c>
      <c r="C8520" t="s">
        <v>9945</v>
      </c>
      <c r="D8520" t="s">
        <v>181</v>
      </c>
      <c r="E8520">
        <v>27.154949179072361</v>
      </c>
      <c r="G8520" t="s">
        <v>16</v>
      </c>
    </row>
    <row r="8521" spans="1:7" x14ac:dyDescent="0.25">
      <c r="A8521" t="s">
        <v>15683</v>
      </c>
      <c r="B8521" t="s">
        <v>15684</v>
      </c>
      <c r="C8521" t="s">
        <v>14</v>
      </c>
      <c r="D8521" t="s">
        <v>35</v>
      </c>
      <c r="E8521" t="s">
        <v>15685</v>
      </c>
      <c r="G8521" t="s">
        <v>12</v>
      </c>
    </row>
    <row r="8522" spans="1:7" x14ac:dyDescent="0.25">
      <c r="A8522" t="s">
        <v>13087</v>
      </c>
      <c r="D8522" t="s">
        <v>22</v>
      </c>
      <c r="E8522">
        <v>48.64070334956773</v>
      </c>
      <c r="G8522" t="s">
        <v>23</v>
      </c>
    </row>
    <row r="8523" spans="1:7" x14ac:dyDescent="0.25">
      <c r="A8523" t="s">
        <v>10337</v>
      </c>
      <c r="C8523" t="s">
        <v>1322</v>
      </c>
      <c r="D8523" t="s">
        <v>18</v>
      </c>
      <c r="E8523" t="s">
        <v>15686</v>
      </c>
      <c r="F8523">
        <v>0.61801001977502668</v>
      </c>
      <c r="G8523" t="s">
        <v>16</v>
      </c>
    </row>
    <row r="8524" spans="1:7" x14ac:dyDescent="0.25">
      <c r="A8524" t="s">
        <v>15687</v>
      </c>
      <c r="D8524" t="s">
        <v>22</v>
      </c>
      <c r="E8524">
        <v>45.011653996492171</v>
      </c>
      <c r="F8524" t="s">
        <v>19</v>
      </c>
      <c r="G8524" t="s">
        <v>12</v>
      </c>
    </row>
    <row r="8525" spans="1:7" x14ac:dyDescent="0.25">
      <c r="A8525" t="s">
        <v>15688</v>
      </c>
      <c r="C8525" t="s">
        <v>14</v>
      </c>
      <c r="D8525" t="s">
        <v>35</v>
      </c>
      <c r="E8525" t="s">
        <v>15689</v>
      </c>
      <c r="G8525" t="s">
        <v>46</v>
      </c>
    </row>
    <row r="8526" spans="1:7" x14ac:dyDescent="0.25">
      <c r="A8526" t="s">
        <v>15690</v>
      </c>
      <c r="B8526" t="s">
        <v>11447</v>
      </c>
      <c r="D8526" t="s">
        <v>135</v>
      </c>
      <c r="E8526" t="s">
        <v>15691</v>
      </c>
      <c r="F8526" t="s">
        <v>19</v>
      </c>
      <c r="G8526" t="s">
        <v>46</v>
      </c>
    </row>
    <row r="8527" spans="1:7" x14ac:dyDescent="0.25">
      <c r="A8527" t="s">
        <v>15692</v>
      </c>
      <c r="B8527" t="s">
        <v>14285</v>
      </c>
      <c r="C8527" t="s">
        <v>14</v>
      </c>
      <c r="D8527" t="s">
        <v>35</v>
      </c>
      <c r="E8527" t="s">
        <v>15693</v>
      </c>
      <c r="F8527">
        <v>0.87892824444347661</v>
      </c>
      <c r="G8527" t="s">
        <v>12</v>
      </c>
    </row>
    <row r="8528" spans="1:7" x14ac:dyDescent="0.25">
      <c r="A8528" t="s">
        <v>15694</v>
      </c>
      <c r="B8528" t="s">
        <v>15695</v>
      </c>
      <c r="C8528" t="s">
        <v>14</v>
      </c>
      <c r="D8528" t="s">
        <v>55</v>
      </c>
      <c r="E8528" t="s">
        <v>11</v>
      </c>
      <c r="F8528">
        <v>0.66126112503851808</v>
      </c>
      <c r="G8528" t="s">
        <v>12</v>
      </c>
    </row>
    <row r="8529" spans="1:7" x14ac:dyDescent="0.25">
      <c r="A8529" t="s">
        <v>15696</v>
      </c>
      <c r="B8529" t="s">
        <v>11261</v>
      </c>
      <c r="D8529" t="s">
        <v>94</v>
      </c>
      <c r="E8529" t="s">
        <v>11</v>
      </c>
      <c r="F8529" t="s">
        <v>15</v>
      </c>
      <c r="G8529" t="s">
        <v>46</v>
      </c>
    </row>
    <row r="8530" spans="1:7" x14ac:dyDescent="0.25">
      <c r="A8530" t="s">
        <v>15697</v>
      </c>
      <c r="D8530" t="s">
        <v>35</v>
      </c>
      <c r="E8530" t="s">
        <v>15698</v>
      </c>
      <c r="G8530" t="s">
        <v>46</v>
      </c>
    </row>
    <row r="8531" spans="1:7" x14ac:dyDescent="0.25">
      <c r="A8531" t="s">
        <v>15699</v>
      </c>
      <c r="B8531" t="s">
        <v>15700</v>
      </c>
      <c r="C8531" t="s">
        <v>14</v>
      </c>
      <c r="D8531" t="s">
        <v>71</v>
      </c>
      <c r="E8531" t="s">
        <v>15701</v>
      </c>
      <c r="G8531" t="s">
        <v>16</v>
      </c>
    </row>
    <row r="8532" spans="1:7" x14ac:dyDescent="0.25">
      <c r="A8532" t="s">
        <v>15702</v>
      </c>
      <c r="C8532" t="s">
        <v>14</v>
      </c>
      <c r="D8532" t="s">
        <v>71</v>
      </c>
      <c r="E8532" t="s">
        <v>11</v>
      </c>
      <c r="F8532" t="s">
        <v>19</v>
      </c>
      <c r="G8532" t="s">
        <v>12</v>
      </c>
    </row>
    <row r="8533" spans="1:7" x14ac:dyDescent="0.25">
      <c r="A8533" t="s">
        <v>15703</v>
      </c>
      <c r="B8533" t="s">
        <v>3395</v>
      </c>
      <c r="C8533" t="s">
        <v>14</v>
      </c>
      <c r="D8533" t="s">
        <v>135</v>
      </c>
      <c r="E8533" t="s">
        <v>11</v>
      </c>
      <c r="F8533" t="s">
        <v>19</v>
      </c>
      <c r="G8533" t="s">
        <v>23</v>
      </c>
    </row>
    <row r="8534" spans="1:7" x14ac:dyDescent="0.25">
      <c r="A8534" t="s">
        <v>15704</v>
      </c>
      <c r="C8534" t="s">
        <v>3274</v>
      </c>
      <c r="D8534" t="s">
        <v>27</v>
      </c>
      <c r="E8534" t="s">
        <v>15705</v>
      </c>
      <c r="F8534" t="s">
        <v>19</v>
      </c>
      <c r="G8534" t="s">
        <v>12</v>
      </c>
    </row>
    <row r="8535" spans="1:7" x14ac:dyDescent="0.25">
      <c r="A8535" t="s">
        <v>15706</v>
      </c>
      <c r="C8535" t="s">
        <v>7296</v>
      </c>
      <c r="D8535" t="s">
        <v>94</v>
      </c>
      <c r="E8535" t="s">
        <v>15707</v>
      </c>
    </row>
    <row r="8536" spans="1:7" x14ac:dyDescent="0.25">
      <c r="A8536" t="s">
        <v>15708</v>
      </c>
      <c r="C8536" t="s">
        <v>14</v>
      </c>
      <c r="D8536" t="s">
        <v>35</v>
      </c>
      <c r="E8536" t="s">
        <v>15709</v>
      </c>
      <c r="G8536" t="s">
        <v>16</v>
      </c>
    </row>
    <row r="8537" spans="1:7" x14ac:dyDescent="0.25">
      <c r="A8537" t="s">
        <v>15710</v>
      </c>
      <c r="B8537" t="s">
        <v>8195</v>
      </c>
      <c r="C8537" t="s">
        <v>14</v>
      </c>
      <c r="D8537" t="s">
        <v>135</v>
      </c>
      <c r="E8537" t="s">
        <v>11063</v>
      </c>
      <c r="G8537" t="s">
        <v>23</v>
      </c>
    </row>
    <row r="8538" spans="1:7" x14ac:dyDescent="0.25">
      <c r="A8538" t="s">
        <v>15711</v>
      </c>
      <c r="B8538" t="s">
        <v>15712</v>
      </c>
      <c r="D8538" t="s">
        <v>10</v>
      </c>
      <c r="E8538">
        <v>103.3820053090985</v>
      </c>
    </row>
    <row r="8539" spans="1:7" x14ac:dyDescent="0.25">
      <c r="A8539" t="s">
        <v>669</v>
      </c>
      <c r="C8539" t="s">
        <v>933</v>
      </c>
      <c r="D8539" t="s">
        <v>35</v>
      </c>
      <c r="E8539">
        <v>65.99353647564493</v>
      </c>
      <c r="F8539" t="s">
        <v>15</v>
      </c>
    </row>
    <row r="8540" spans="1:7" x14ac:dyDescent="0.25">
      <c r="A8540" t="s">
        <v>15713</v>
      </c>
      <c r="C8540" t="s">
        <v>14</v>
      </c>
      <c r="D8540" t="s">
        <v>22</v>
      </c>
      <c r="E8540" t="s">
        <v>11</v>
      </c>
      <c r="F8540" t="s">
        <v>15</v>
      </c>
      <c r="G8540" t="s">
        <v>46</v>
      </c>
    </row>
    <row r="8541" spans="1:7" x14ac:dyDescent="0.25">
      <c r="A8541" t="s">
        <v>15714</v>
      </c>
      <c r="B8541" t="s">
        <v>15715</v>
      </c>
      <c r="D8541" t="s">
        <v>38</v>
      </c>
      <c r="E8541" t="s">
        <v>15716</v>
      </c>
      <c r="F8541" t="s">
        <v>15</v>
      </c>
      <c r="G8541" t="s">
        <v>12</v>
      </c>
    </row>
    <row r="8542" spans="1:7" x14ac:dyDescent="0.25">
      <c r="A8542" t="s">
        <v>15717</v>
      </c>
      <c r="D8542" t="s">
        <v>35</v>
      </c>
      <c r="E8542">
        <v>25.243853152705569</v>
      </c>
      <c r="G8542" t="s">
        <v>23</v>
      </c>
    </row>
    <row r="8543" spans="1:7" x14ac:dyDescent="0.25">
      <c r="A8543" t="s">
        <v>15718</v>
      </c>
      <c r="D8543" t="s">
        <v>55</v>
      </c>
      <c r="E8543" t="s">
        <v>11</v>
      </c>
      <c r="F8543">
        <v>0.40658279634444822</v>
      </c>
      <c r="G8543" t="s">
        <v>16</v>
      </c>
    </row>
    <row r="8544" spans="1:7" x14ac:dyDescent="0.25">
      <c r="A8544" t="s">
        <v>15719</v>
      </c>
      <c r="C8544" t="s">
        <v>14</v>
      </c>
      <c r="D8544" t="s">
        <v>292</v>
      </c>
      <c r="E8544">
        <v>137.22147199451271</v>
      </c>
      <c r="F8544" t="s">
        <v>19</v>
      </c>
      <c r="G8544" t="s">
        <v>23</v>
      </c>
    </row>
    <row r="8545" spans="1:7" x14ac:dyDescent="0.25">
      <c r="A8545" t="s">
        <v>15094</v>
      </c>
      <c r="B8545" t="s">
        <v>15720</v>
      </c>
      <c r="C8545" t="s">
        <v>382</v>
      </c>
      <c r="D8545" t="s">
        <v>71</v>
      </c>
      <c r="E8545" t="s">
        <v>15219</v>
      </c>
      <c r="F8545">
        <v>0.97203809632504579</v>
      </c>
      <c r="G8545" t="s">
        <v>23</v>
      </c>
    </row>
    <row r="8546" spans="1:7" x14ac:dyDescent="0.25">
      <c r="A8546" t="s">
        <v>15721</v>
      </c>
      <c r="B8546" t="s">
        <v>12511</v>
      </c>
      <c r="C8546" t="s">
        <v>5629</v>
      </c>
      <c r="D8546" t="s">
        <v>10</v>
      </c>
      <c r="E8546">
        <v>17.448863803607811</v>
      </c>
      <c r="F8546" t="s">
        <v>15</v>
      </c>
    </row>
    <row r="8547" spans="1:7" x14ac:dyDescent="0.25">
      <c r="A8547" t="s">
        <v>15722</v>
      </c>
      <c r="B8547" t="s">
        <v>15723</v>
      </c>
      <c r="D8547" t="s">
        <v>35</v>
      </c>
      <c r="E8547">
        <v>11.59681878719929</v>
      </c>
    </row>
    <row r="8548" spans="1:7" x14ac:dyDescent="0.25">
      <c r="A8548" t="s">
        <v>15724</v>
      </c>
      <c r="C8548" t="s">
        <v>1967</v>
      </c>
      <c r="D8548" t="s">
        <v>35</v>
      </c>
      <c r="E8548" t="s">
        <v>11</v>
      </c>
      <c r="G8548" t="s">
        <v>16</v>
      </c>
    </row>
    <row r="8549" spans="1:7" x14ac:dyDescent="0.25">
      <c r="A8549" t="s">
        <v>15725</v>
      </c>
      <c r="C8549" t="s">
        <v>2067</v>
      </c>
      <c r="D8549" t="s">
        <v>10</v>
      </c>
      <c r="E8549" t="s">
        <v>15726</v>
      </c>
      <c r="F8549">
        <v>0.95356113957120003</v>
      </c>
      <c r="G8549" t="s">
        <v>16</v>
      </c>
    </row>
    <row r="8550" spans="1:7" x14ac:dyDescent="0.25">
      <c r="A8550" t="s">
        <v>15727</v>
      </c>
      <c r="B8550" t="s">
        <v>15728</v>
      </c>
      <c r="D8550" t="s">
        <v>55</v>
      </c>
      <c r="E8550">
        <v>141.92504940711061</v>
      </c>
      <c r="F8550" t="s">
        <v>15</v>
      </c>
      <c r="G8550" t="s">
        <v>46</v>
      </c>
    </row>
    <row r="8551" spans="1:7" x14ac:dyDescent="0.25">
      <c r="A8551" t="s">
        <v>15729</v>
      </c>
      <c r="D8551" t="s">
        <v>292</v>
      </c>
      <c r="E8551">
        <v>128.5665609807705</v>
      </c>
      <c r="F8551" t="s">
        <v>19</v>
      </c>
      <c r="G8551" t="s">
        <v>16</v>
      </c>
    </row>
    <row r="8552" spans="1:7" x14ac:dyDescent="0.25">
      <c r="A8552" t="s">
        <v>15730</v>
      </c>
      <c r="B8552" t="s">
        <v>15731</v>
      </c>
      <c r="C8552" t="s">
        <v>14</v>
      </c>
      <c r="D8552" t="s">
        <v>38</v>
      </c>
      <c r="E8552" t="s">
        <v>11</v>
      </c>
      <c r="F8552">
        <v>0.94291507948379605</v>
      </c>
      <c r="G8552" t="s">
        <v>46</v>
      </c>
    </row>
    <row r="8553" spans="1:7" x14ac:dyDescent="0.25">
      <c r="A8553" t="s">
        <v>15732</v>
      </c>
      <c r="B8553" t="s">
        <v>15733</v>
      </c>
      <c r="D8553" t="s">
        <v>27</v>
      </c>
      <c r="E8553">
        <v>59.096721266931603</v>
      </c>
      <c r="F8553" t="s">
        <v>19</v>
      </c>
      <c r="G8553" t="s">
        <v>16</v>
      </c>
    </row>
    <row r="8554" spans="1:7" x14ac:dyDescent="0.25">
      <c r="A8554" t="s">
        <v>15734</v>
      </c>
      <c r="C8554" t="s">
        <v>14</v>
      </c>
      <c r="D8554" t="s">
        <v>10</v>
      </c>
      <c r="E8554" t="s">
        <v>15735</v>
      </c>
      <c r="F8554">
        <v>0.2747780780273954</v>
      </c>
      <c r="G8554" t="s">
        <v>46</v>
      </c>
    </row>
    <row r="8555" spans="1:7" x14ac:dyDescent="0.25">
      <c r="A8555" t="s">
        <v>15736</v>
      </c>
      <c r="C8555" t="s">
        <v>112</v>
      </c>
      <c r="D8555" t="s">
        <v>71</v>
      </c>
      <c r="E8555" t="s">
        <v>15737</v>
      </c>
      <c r="F8555" t="s">
        <v>19</v>
      </c>
    </row>
    <row r="8556" spans="1:7" x14ac:dyDescent="0.25">
      <c r="A8556" t="s">
        <v>15738</v>
      </c>
      <c r="B8556" t="s">
        <v>9291</v>
      </c>
      <c r="C8556" t="s">
        <v>1364</v>
      </c>
      <c r="D8556" t="s">
        <v>27</v>
      </c>
      <c r="E8556" t="s">
        <v>10874</v>
      </c>
    </row>
    <row r="8557" spans="1:7" x14ac:dyDescent="0.25">
      <c r="A8557" t="s">
        <v>15739</v>
      </c>
      <c r="B8557" t="s">
        <v>273</v>
      </c>
      <c r="C8557" t="s">
        <v>14</v>
      </c>
      <c r="D8557" t="s">
        <v>27</v>
      </c>
      <c r="E8557" t="s">
        <v>11</v>
      </c>
      <c r="F8557" t="s">
        <v>19</v>
      </c>
      <c r="G8557" t="s">
        <v>16</v>
      </c>
    </row>
    <row r="8558" spans="1:7" x14ac:dyDescent="0.25">
      <c r="A8558" t="s">
        <v>15740</v>
      </c>
      <c r="D8558" t="s">
        <v>18</v>
      </c>
      <c r="E8558" t="s">
        <v>11</v>
      </c>
      <c r="F8558" t="s">
        <v>19</v>
      </c>
      <c r="G8558" t="s">
        <v>23</v>
      </c>
    </row>
    <row r="8559" spans="1:7" x14ac:dyDescent="0.25">
      <c r="A8559" t="s">
        <v>15741</v>
      </c>
      <c r="B8559" t="s">
        <v>8820</v>
      </c>
      <c r="D8559" t="s">
        <v>10</v>
      </c>
      <c r="E8559">
        <v>45.987408335447348</v>
      </c>
      <c r="G8559" t="s">
        <v>23</v>
      </c>
    </row>
    <row r="8560" spans="1:7" x14ac:dyDescent="0.25">
      <c r="A8560" t="s">
        <v>15742</v>
      </c>
      <c r="B8560" t="s">
        <v>15743</v>
      </c>
      <c r="C8560" t="s">
        <v>14</v>
      </c>
      <c r="D8560" t="s">
        <v>35</v>
      </c>
      <c r="E8560" t="s">
        <v>15744</v>
      </c>
      <c r="F8560" t="s">
        <v>15</v>
      </c>
      <c r="G8560" t="s">
        <v>16</v>
      </c>
    </row>
    <row r="8561" spans="1:7" x14ac:dyDescent="0.25">
      <c r="A8561" t="s">
        <v>15745</v>
      </c>
      <c r="C8561" t="s">
        <v>1355</v>
      </c>
      <c r="D8561" t="s">
        <v>35</v>
      </c>
      <c r="E8561" t="s">
        <v>15746</v>
      </c>
      <c r="F8561" t="s">
        <v>19</v>
      </c>
      <c r="G8561" t="s">
        <v>46</v>
      </c>
    </row>
    <row r="8562" spans="1:7" x14ac:dyDescent="0.25">
      <c r="A8562" t="s">
        <v>15747</v>
      </c>
      <c r="B8562" t="s">
        <v>12501</v>
      </c>
      <c r="C8562" t="s">
        <v>1322</v>
      </c>
      <c r="D8562" t="s">
        <v>10</v>
      </c>
      <c r="E8562" t="s">
        <v>11</v>
      </c>
      <c r="F8562" t="s">
        <v>15</v>
      </c>
      <c r="G8562" t="s">
        <v>23</v>
      </c>
    </row>
    <row r="8563" spans="1:7" x14ac:dyDescent="0.25">
      <c r="A8563" t="s">
        <v>15748</v>
      </c>
      <c r="B8563" t="s">
        <v>2947</v>
      </c>
      <c r="D8563" t="s">
        <v>27</v>
      </c>
      <c r="E8563" t="s">
        <v>15749</v>
      </c>
      <c r="F8563" t="s">
        <v>19</v>
      </c>
      <c r="G8563" t="s">
        <v>16</v>
      </c>
    </row>
    <row r="8564" spans="1:7" x14ac:dyDescent="0.25">
      <c r="A8564" t="s">
        <v>15750</v>
      </c>
      <c r="B8564" t="s">
        <v>15751</v>
      </c>
      <c r="C8564" t="s">
        <v>14</v>
      </c>
      <c r="D8564" t="s">
        <v>71</v>
      </c>
      <c r="E8564" t="s">
        <v>15752</v>
      </c>
      <c r="F8564" t="s">
        <v>19</v>
      </c>
      <c r="G8564" t="s">
        <v>23</v>
      </c>
    </row>
    <row r="8565" spans="1:7" x14ac:dyDescent="0.25">
      <c r="A8565" t="s">
        <v>15753</v>
      </c>
      <c r="B8565" t="s">
        <v>7128</v>
      </c>
      <c r="C8565" t="s">
        <v>1407</v>
      </c>
      <c r="D8565" t="s">
        <v>35</v>
      </c>
      <c r="E8565" t="s">
        <v>11</v>
      </c>
      <c r="F8565">
        <v>0.244365722401062</v>
      </c>
    </row>
    <row r="8566" spans="1:7" x14ac:dyDescent="0.25">
      <c r="A8566" t="s">
        <v>7562</v>
      </c>
      <c r="B8566" t="s">
        <v>6181</v>
      </c>
      <c r="C8566" t="s">
        <v>1181</v>
      </c>
      <c r="D8566" t="s">
        <v>10</v>
      </c>
      <c r="E8566" t="s">
        <v>11</v>
      </c>
    </row>
    <row r="8567" spans="1:7" x14ac:dyDescent="0.25">
      <c r="A8567" t="s">
        <v>15754</v>
      </c>
      <c r="B8567" t="s">
        <v>15755</v>
      </c>
      <c r="C8567" t="s">
        <v>14</v>
      </c>
      <c r="D8567" t="s">
        <v>55</v>
      </c>
      <c r="E8567" t="s">
        <v>14551</v>
      </c>
      <c r="F8567" t="s">
        <v>15</v>
      </c>
    </row>
    <row r="8568" spans="1:7" x14ac:dyDescent="0.25">
      <c r="A8568" t="s">
        <v>15756</v>
      </c>
      <c r="C8568" t="s">
        <v>490</v>
      </c>
      <c r="D8568" t="s">
        <v>71</v>
      </c>
      <c r="E8568">
        <v>18.12822049207918</v>
      </c>
    </row>
    <row r="8569" spans="1:7" x14ac:dyDescent="0.25">
      <c r="A8569" t="s">
        <v>15757</v>
      </c>
      <c r="C8569" t="s">
        <v>14</v>
      </c>
      <c r="D8569" t="s">
        <v>292</v>
      </c>
      <c r="E8569">
        <v>34.82009169221476</v>
      </c>
      <c r="G8569" t="s">
        <v>16</v>
      </c>
    </row>
    <row r="8570" spans="1:7" x14ac:dyDescent="0.25">
      <c r="A8570" t="s">
        <v>15758</v>
      </c>
      <c r="C8570" t="s">
        <v>1703</v>
      </c>
      <c r="D8570" t="s">
        <v>18</v>
      </c>
      <c r="E8570" t="s">
        <v>11</v>
      </c>
      <c r="F8570">
        <v>0.20883573057634869</v>
      </c>
      <c r="G8570" t="s">
        <v>23</v>
      </c>
    </row>
    <row r="8571" spans="1:7" x14ac:dyDescent="0.25">
      <c r="A8571" t="s">
        <v>15759</v>
      </c>
      <c r="C8571" t="s">
        <v>7060</v>
      </c>
      <c r="D8571" t="s">
        <v>94</v>
      </c>
      <c r="E8571">
        <v>91.025369166594814</v>
      </c>
      <c r="F8571" t="s">
        <v>15</v>
      </c>
      <c r="G8571" t="s">
        <v>16</v>
      </c>
    </row>
    <row r="8572" spans="1:7" x14ac:dyDescent="0.25">
      <c r="A8572" t="s">
        <v>15760</v>
      </c>
      <c r="D8572" t="s">
        <v>55</v>
      </c>
      <c r="E8572" t="s">
        <v>15761</v>
      </c>
      <c r="F8572" t="s">
        <v>19</v>
      </c>
      <c r="G8572" t="s">
        <v>46</v>
      </c>
    </row>
    <row r="8573" spans="1:7" x14ac:dyDescent="0.25">
      <c r="A8573" t="s">
        <v>15762</v>
      </c>
      <c r="D8573" t="s">
        <v>10</v>
      </c>
      <c r="E8573" t="s">
        <v>15763</v>
      </c>
      <c r="F8573" t="s">
        <v>19</v>
      </c>
      <c r="G8573" t="s">
        <v>16</v>
      </c>
    </row>
    <row r="8574" spans="1:7" x14ac:dyDescent="0.25">
      <c r="A8574" t="s">
        <v>15764</v>
      </c>
      <c r="C8574" t="s">
        <v>14</v>
      </c>
      <c r="D8574" t="s">
        <v>71</v>
      </c>
      <c r="E8574" t="s">
        <v>11</v>
      </c>
      <c r="F8574" t="s">
        <v>19</v>
      </c>
      <c r="G8574" t="s">
        <v>16</v>
      </c>
    </row>
    <row r="8575" spans="1:7" x14ac:dyDescent="0.25">
      <c r="A8575" t="s">
        <v>15765</v>
      </c>
      <c r="B8575" t="s">
        <v>15766</v>
      </c>
      <c r="C8575" t="s">
        <v>412</v>
      </c>
      <c r="D8575" t="s">
        <v>94</v>
      </c>
      <c r="E8575" t="s">
        <v>11</v>
      </c>
      <c r="F8575">
        <v>0.50608292594499649</v>
      </c>
      <c r="G8575" t="s">
        <v>46</v>
      </c>
    </row>
    <row r="8576" spans="1:7" x14ac:dyDescent="0.25">
      <c r="A8576" t="s">
        <v>15767</v>
      </c>
      <c r="C8576" t="s">
        <v>2033</v>
      </c>
      <c r="D8576" t="s">
        <v>94</v>
      </c>
      <c r="E8576">
        <v>136.9668782258772</v>
      </c>
      <c r="G8576" t="s">
        <v>16</v>
      </c>
    </row>
    <row r="8577" spans="1:7" x14ac:dyDescent="0.25">
      <c r="A8577" t="s">
        <v>15768</v>
      </c>
      <c r="B8577" t="s">
        <v>6609</v>
      </c>
      <c r="C8577" t="s">
        <v>343</v>
      </c>
      <c r="D8577" t="s">
        <v>94</v>
      </c>
      <c r="E8577">
        <v>118.1210726201668</v>
      </c>
      <c r="G8577" t="s">
        <v>46</v>
      </c>
    </row>
    <row r="8578" spans="1:7" x14ac:dyDescent="0.25">
      <c r="A8578" t="s">
        <v>15769</v>
      </c>
      <c r="D8578" t="s">
        <v>27</v>
      </c>
      <c r="E8578">
        <v>28.33430492899285</v>
      </c>
      <c r="G8578" t="s">
        <v>46</v>
      </c>
    </row>
    <row r="8579" spans="1:7" x14ac:dyDescent="0.25">
      <c r="A8579" t="s">
        <v>15770</v>
      </c>
      <c r="B8579" t="s">
        <v>2139</v>
      </c>
      <c r="C8579" t="s">
        <v>701</v>
      </c>
      <c r="D8579" t="s">
        <v>18</v>
      </c>
      <c r="E8579">
        <v>62.906872300521997</v>
      </c>
      <c r="F8579" t="s">
        <v>15</v>
      </c>
      <c r="G8579" t="s">
        <v>46</v>
      </c>
    </row>
    <row r="8580" spans="1:7" x14ac:dyDescent="0.25">
      <c r="A8580" t="s">
        <v>15771</v>
      </c>
      <c r="C8580" t="s">
        <v>6579</v>
      </c>
      <c r="D8580" t="s">
        <v>10</v>
      </c>
      <c r="E8580" t="s">
        <v>11</v>
      </c>
      <c r="F8580">
        <v>0.64034280370759777</v>
      </c>
      <c r="G8580" t="s">
        <v>16</v>
      </c>
    </row>
    <row r="8581" spans="1:7" x14ac:dyDescent="0.25">
      <c r="A8581" t="s">
        <v>15772</v>
      </c>
      <c r="C8581" t="s">
        <v>145</v>
      </c>
      <c r="D8581" t="s">
        <v>35</v>
      </c>
      <c r="E8581" t="s">
        <v>11</v>
      </c>
      <c r="F8581">
        <v>0.10708315217758139</v>
      </c>
    </row>
    <row r="8582" spans="1:7" x14ac:dyDescent="0.25">
      <c r="A8582" t="s">
        <v>15773</v>
      </c>
      <c r="C8582" t="s">
        <v>3384</v>
      </c>
      <c r="D8582" t="s">
        <v>35</v>
      </c>
      <c r="E8582">
        <v>82.158069153792653</v>
      </c>
      <c r="F8582" t="s">
        <v>19</v>
      </c>
      <c r="G8582" t="s">
        <v>23</v>
      </c>
    </row>
    <row r="8583" spans="1:7" x14ac:dyDescent="0.25">
      <c r="A8583" t="s">
        <v>15131</v>
      </c>
      <c r="B8583" t="s">
        <v>15774</v>
      </c>
      <c r="C8583" t="s">
        <v>9605</v>
      </c>
      <c r="D8583" t="s">
        <v>10</v>
      </c>
      <c r="E8583" t="s">
        <v>11</v>
      </c>
      <c r="F8583">
        <v>0.10792008180801139</v>
      </c>
      <c r="G8583" t="s">
        <v>46</v>
      </c>
    </row>
    <row r="8584" spans="1:7" x14ac:dyDescent="0.25">
      <c r="A8584" t="s">
        <v>15775</v>
      </c>
      <c r="C8584" t="s">
        <v>624</v>
      </c>
      <c r="D8584" t="s">
        <v>292</v>
      </c>
      <c r="E8584">
        <v>106.3532633757244</v>
      </c>
      <c r="F8584">
        <v>0.8392029492383748</v>
      </c>
    </row>
    <row r="8585" spans="1:7" x14ac:dyDescent="0.25">
      <c r="A8585" t="s">
        <v>15776</v>
      </c>
      <c r="C8585" t="s">
        <v>1150</v>
      </c>
      <c r="D8585" t="s">
        <v>55</v>
      </c>
      <c r="E8585" t="s">
        <v>7036</v>
      </c>
      <c r="F8585" t="s">
        <v>15</v>
      </c>
    </row>
    <row r="8586" spans="1:7" x14ac:dyDescent="0.25">
      <c r="A8586" t="s">
        <v>1618</v>
      </c>
      <c r="C8586" t="s">
        <v>2508</v>
      </c>
      <c r="D8586" t="s">
        <v>71</v>
      </c>
      <c r="E8586">
        <v>36.53774774848111</v>
      </c>
      <c r="G8586" t="s">
        <v>12</v>
      </c>
    </row>
    <row r="8587" spans="1:7" x14ac:dyDescent="0.25">
      <c r="A8587" t="s">
        <v>15777</v>
      </c>
      <c r="D8587" t="s">
        <v>27</v>
      </c>
      <c r="E8587" t="s">
        <v>11</v>
      </c>
      <c r="F8587" t="s">
        <v>19</v>
      </c>
    </row>
    <row r="8588" spans="1:7" x14ac:dyDescent="0.25">
      <c r="A8588" t="s">
        <v>15778</v>
      </c>
      <c r="B8588" t="s">
        <v>8491</v>
      </c>
      <c r="D8588" t="s">
        <v>10</v>
      </c>
      <c r="E8588" t="s">
        <v>15779</v>
      </c>
      <c r="F8588" t="s">
        <v>15</v>
      </c>
      <c r="G8588" t="s">
        <v>16</v>
      </c>
    </row>
    <row r="8589" spans="1:7" x14ac:dyDescent="0.25">
      <c r="A8589" t="s">
        <v>15780</v>
      </c>
      <c r="D8589" t="s">
        <v>71</v>
      </c>
      <c r="E8589" t="s">
        <v>1585</v>
      </c>
      <c r="F8589" t="s">
        <v>15</v>
      </c>
    </row>
    <row r="8590" spans="1:7" x14ac:dyDescent="0.25">
      <c r="A8590" t="s">
        <v>15781</v>
      </c>
      <c r="B8590" t="s">
        <v>5846</v>
      </c>
      <c r="C8590" t="s">
        <v>14</v>
      </c>
      <c r="D8590" t="s">
        <v>35</v>
      </c>
      <c r="E8590">
        <v>106.21106700403671</v>
      </c>
      <c r="F8590">
        <v>7.1839564514013965E-2</v>
      </c>
      <c r="G8590" t="s">
        <v>46</v>
      </c>
    </row>
    <row r="8591" spans="1:7" x14ac:dyDescent="0.25">
      <c r="A8591" t="s">
        <v>15782</v>
      </c>
      <c r="C8591" t="s">
        <v>5724</v>
      </c>
      <c r="D8591" t="s">
        <v>71</v>
      </c>
      <c r="E8591">
        <v>53.082583618662589</v>
      </c>
      <c r="F8591">
        <v>0.38431413779113788</v>
      </c>
      <c r="G8591" t="s">
        <v>23</v>
      </c>
    </row>
    <row r="8592" spans="1:7" x14ac:dyDescent="0.25">
      <c r="A8592" t="s">
        <v>15783</v>
      </c>
      <c r="B8592" t="s">
        <v>15784</v>
      </c>
      <c r="C8592" t="s">
        <v>4871</v>
      </c>
      <c r="D8592" t="s">
        <v>38</v>
      </c>
      <c r="E8592" t="s">
        <v>14969</v>
      </c>
      <c r="F8592" t="s">
        <v>15</v>
      </c>
      <c r="G8592" t="s">
        <v>46</v>
      </c>
    </row>
    <row r="8593" spans="1:7" x14ac:dyDescent="0.25">
      <c r="A8593" t="s">
        <v>15785</v>
      </c>
      <c r="B8593" t="s">
        <v>15786</v>
      </c>
      <c r="D8593" t="s">
        <v>94</v>
      </c>
      <c r="E8593">
        <v>63.571512514968703</v>
      </c>
    </row>
    <row r="8594" spans="1:7" x14ac:dyDescent="0.25">
      <c r="A8594" t="s">
        <v>15787</v>
      </c>
      <c r="B8594" t="s">
        <v>7281</v>
      </c>
      <c r="C8594" t="s">
        <v>14</v>
      </c>
      <c r="D8594" t="s">
        <v>10</v>
      </c>
      <c r="E8594" t="s">
        <v>15788</v>
      </c>
      <c r="G8594" t="s">
        <v>16</v>
      </c>
    </row>
    <row r="8595" spans="1:7" x14ac:dyDescent="0.25">
      <c r="A8595" t="s">
        <v>15789</v>
      </c>
      <c r="B8595" t="s">
        <v>15042</v>
      </c>
      <c r="C8595" t="s">
        <v>3769</v>
      </c>
      <c r="D8595" t="s">
        <v>94</v>
      </c>
      <c r="E8595">
        <v>94.084593506473652</v>
      </c>
      <c r="F8595" t="s">
        <v>19</v>
      </c>
      <c r="G8595" t="s">
        <v>16</v>
      </c>
    </row>
    <row r="8596" spans="1:7" x14ac:dyDescent="0.25">
      <c r="A8596" t="s">
        <v>15790</v>
      </c>
      <c r="B8596" t="s">
        <v>11174</v>
      </c>
      <c r="C8596" t="s">
        <v>14</v>
      </c>
      <c r="D8596" t="s">
        <v>27</v>
      </c>
      <c r="E8596">
        <v>96.74602927476738</v>
      </c>
      <c r="F8596" t="s">
        <v>19</v>
      </c>
      <c r="G8596" t="s">
        <v>16</v>
      </c>
    </row>
    <row r="8597" spans="1:7" x14ac:dyDescent="0.25">
      <c r="A8597" t="s">
        <v>8683</v>
      </c>
      <c r="B8597" t="s">
        <v>8576</v>
      </c>
      <c r="C8597" t="s">
        <v>14</v>
      </c>
      <c r="D8597" t="s">
        <v>94</v>
      </c>
      <c r="E8597">
        <v>132.38861703861559</v>
      </c>
      <c r="F8597" t="s">
        <v>15</v>
      </c>
      <c r="G8597" t="s">
        <v>16</v>
      </c>
    </row>
    <row r="8598" spans="1:7" x14ac:dyDescent="0.25">
      <c r="A8598" t="s">
        <v>8930</v>
      </c>
      <c r="B8598" t="s">
        <v>11632</v>
      </c>
      <c r="D8598" t="s">
        <v>71</v>
      </c>
      <c r="E8598" t="s">
        <v>15791</v>
      </c>
    </row>
    <row r="8599" spans="1:7" x14ac:dyDescent="0.25">
      <c r="A8599" t="s">
        <v>15792</v>
      </c>
      <c r="C8599" t="s">
        <v>14</v>
      </c>
      <c r="D8599" t="s">
        <v>135</v>
      </c>
      <c r="E8599" t="s">
        <v>15793</v>
      </c>
      <c r="F8599" t="s">
        <v>19</v>
      </c>
      <c r="G8599" t="s">
        <v>16</v>
      </c>
    </row>
    <row r="8600" spans="1:7" x14ac:dyDescent="0.25">
      <c r="A8600" t="s">
        <v>15794</v>
      </c>
      <c r="C8600" t="s">
        <v>2033</v>
      </c>
      <c r="D8600" t="s">
        <v>18</v>
      </c>
      <c r="E8600" t="s">
        <v>15795</v>
      </c>
    </row>
    <row r="8601" spans="1:7" x14ac:dyDescent="0.25">
      <c r="A8601" t="s">
        <v>15796</v>
      </c>
      <c r="B8601" t="s">
        <v>8611</v>
      </c>
      <c r="C8601" t="s">
        <v>14</v>
      </c>
      <c r="D8601" t="s">
        <v>55</v>
      </c>
      <c r="E8601" t="s">
        <v>15797</v>
      </c>
      <c r="F8601" t="s">
        <v>19</v>
      </c>
      <c r="G8601" t="s">
        <v>16</v>
      </c>
    </row>
    <row r="8602" spans="1:7" x14ac:dyDescent="0.25">
      <c r="A8602" t="s">
        <v>15798</v>
      </c>
      <c r="C8602" t="s">
        <v>1775</v>
      </c>
      <c r="D8602" t="s">
        <v>10</v>
      </c>
      <c r="E8602">
        <v>60.50335061794361</v>
      </c>
      <c r="F8602" t="s">
        <v>19</v>
      </c>
      <c r="G8602" t="s">
        <v>16</v>
      </c>
    </row>
    <row r="8603" spans="1:7" x14ac:dyDescent="0.25">
      <c r="A8603" t="s">
        <v>15799</v>
      </c>
      <c r="C8603" t="s">
        <v>5310</v>
      </c>
      <c r="D8603" t="s">
        <v>22</v>
      </c>
      <c r="E8603" t="s">
        <v>11</v>
      </c>
      <c r="F8603" t="s">
        <v>19</v>
      </c>
      <c r="G8603" t="s">
        <v>46</v>
      </c>
    </row>
    <row r="8604" spans="1:7" x14ac:dyDescent="0.25">
      <c r="A8604" t="s">
        <v>15800</v>
      </c>
      <c r="C8604" t="s">
        <v>546</v>
      </c>
      <c r="D8604" t="s">
        <v>10</v>
      </c>
      <c r="E8604">
        <v>34.35701968846017</v>
      </c>
      <c r="F8604" t="s">
        <v>15</v>
      </c>
      <c r="G8604" t="s">
        <v>12</v>
      </c>
    </row>
    <row r="8605" spans="1:7" x14ac:dyDescent="0.25">
      <c r="A8605" t="s">
        <v>3871</v>
      </c>
      <c r="B8605" t="s">
        <v>2637</v>
      </c>
      <c r="C8605" t="s">
        <v>3037</v>
      </c>
      <c r="D8605" t="s">
        <v>71</v>
      </c>
      <c r="E8605" t="s">
        <v>11</v>
      </c>
      <c r="F8605" t="s">
        <v>19</v>
      </c>
      <c r="G8605" t="s">
        <v>46</v>
      </c>
    </row>
    <row r="8606" spans="1:7" x14ac:dyDescent="0.25">
      <c r="A8606" t="s">
        <v>15801</v>
      </c>
      <c r="B8606" t="s">
        <v>8864</v>
      </c>
      <c r="C8606" t="s">
        <v>124</v>
      </c>
      <c r="D8606" t="s">
        <v>18</v>
      </c>
      <c r="E8606" t="s">
        <v>15802</v>
      </c>
      <c r="G8606" t="s">
        <v>23</v>
      </c>
    </row>
    <row r="8607" spans="1:7" x14ac:dyDescent="0.25">
      <c r="A8607" t="s">
        <v>15803</v>
      </c>
      <c r="C8607" t="s">
        <v>679</v>
      </c>
      <c r="D8607" t="s">
        <v>18</v>
      </c>
      <c r="E8607" t="s">
        <v>11</v>
      </c>
      <c r="F8607">
        <v>0.84063264477678534</v>
      </c>
      <c r="G8607" t="s">
        <v>46</v>
      </c>
    </row>
    <row r="8608" spans="1:7" x14ac:dyDescent="0.25">
      <c r="A8608" t="s">
        <v>15804</v>
      </c>
      <c r="C8608" t="s">
        <v>6318</v>
      </c>
      <c r="D8608" t="s">
        <v>22</v>
      </c>
      <c r="E8608">
        <v>131.59392503930309</v>
      </c>
      <c r="F8608" t="s">
        <v>15</v>
      </c>
      <c r="G8608" t="s">
        <v>23</v>
      </c>
    </row>
    <row r="8609" spans="1:7" x14ac:dyDescent="0.25">
      <c r="A8609" t="s">
        <v>15805</v>
      </c>
      <c r="B8609" t="s">
        <v>15806</v>
      </c>
      <c r="C8609" t="s">
        <v>4495</v>
      </c>
      <c r="D8609" t="s">
        <v>35</v>
      </c>
      <c r="E8609">
        <v>82.712829592535485</v>
      </c>
      <c r="F8609" t="s">
        <v>19</v>
      </c>
      <c r="G8609" t="s">
        <v>16</v>
      </c>
    </row>
    <row r="8610" spans="1:7" x14ac:dyDescent="0.25">
      <c r="A8610" t="s">
        <v>15807</v>
      </c>
      <c r="C8610" t="s">
        <v>4354</v>
      </c>
      <c r="D8610" t="s">
        <v>94</v>
      </c>
      <c r="E8610">
        <v>88.692634450472042</v>
      </c>
      <c r="F8610">
        <v>0.36555179706323399</v>
      </c>
      <c r="G8610" t="s">
        <v>23</v>
      </c>
    </row>
    <row r="8611" spans="1:7" x14ac:dyDescent="0.25">
      <c r="A8611" t="s">
        <v>15808</v>
      </c>
      <c r="C8611" t="s">
        <v>647</v>
      </c>
      <c r="D8611" t="s">
        <v>38</v>
      </c>
      <c r="E8611" t="s">
        <v>11</v>
      </c>
    </row>
    <row r="8612" spans="1:7" x14ac:dyDescent="0.25">
      <c r="A8612" t="s">
        <v>15809</v>
      </c>
      <c r="B8612" t="s">
        <v>15810</v>
      </c>
      <c r="D8612" t="s">
        <v>10</v>
      </c>
      <c r="E8612" t="s">
        <v>11</v>
      </c>
      <c r="G8612" t="s">
        <v>23</v>
      </c>
    </row>
    <row r="8613" spans="1:7" x14ac:dyDescent="0.25">
      <c r="A8613" t="s">
        <v>15811</v>
      </c>
      <c r="B8613" t="s">
        <v>11746</v>
      </c>
      <c r="C8613" t="s">
        <v>2102</v>
      </c>
      <c r="D8613" t="s">
        <v>18</v>
      </c>
      <c r="E8613" t="s">
        <v>15812</v>
      </c>
      <c r="F8613">
        <v>0.1973529125923201</v>
      </c>
    </row>
    <row r="8614" spans="1:7" x14ac:dyDescent="0.25">
      <c r="A8614" t="s">
        <v>15813</v>
      </c>
      <c r="C8614" t="s">
        <v>1601</v>
      </c>
      <c r="D8614" t="s">
        <v>10</v>
      </c>
      <c r="E8614" t="s">
        <v>15814</v>
      </c>
      <c r="F8614">
        <v>0.95752216962283176</v>
      </c>
      <c r="G8614" t="s">
        <v>23</v>
      </c>
    </row>
    <row r="8615" spans="1:7" x14ac:dyDescent="0.25">
      <c r="A8615" t="s">
        <v>15815</v>
      </c>
      <c r="C8615" t="s">
        <v>14</v>
      </c>
      <c r="D8615" t="s">
        <v>94</v>
      </c>
      <c r="E8615" t="s">
        <v>11</v>
      </c>
      <c r="F8615">
        <v>0.91335138570950314</v>
      </c>
      <c r="G8615" t="s">
        <v>46</v>
      </c>
    </row>
    <row r="8616" spans="1:7" x14ac:dyDescent="0.25">
      <c r="A8616" t="s">
        <v>15816</v>
      </c>
      <c r="D8616" t="s">
        <v>135</v>
      </c>
      <c r="E8616" t="s">
        <v>15817</v>
      </c>
      <c r="G8616" t="s">
        <v>16</v>
      </c>
    </row>
    <row r="8617" spans="1:7" x14ac:dyDescent="0.25">
      <c r="A8617" t="s">
        <v>15818</v>
      </c>
      <c r="C8617" t="s">
        <v>2806</v>
      </c>
      <c r="D8617" t="s">
        <v>94</v>
      </c>
      <c r="E8617" t="s">
        <v>15819</v>
      </c>
      <c r="F8617">
        <v>0.68840697273677509</v>
      </c>
    </row>
    <row r="8618" spans="1:7" x14ac:dyDescent="0.25">
      <c r="A8618" t="s">
        <v>15820</v>
      </c>
      <c r="B8618" t="s">
        <v>15821</v>
      </c>
      <c r="D8618" t="s">
        <v>22</v>
      </c>
      <c r="E8618" t="s">
        <v>15822</v>
      </c>
      <c r="F8618" t="s">
        <v>15</v>
      </c>
      <c r="G8618" t="s">
        <v>23</v>
      </c>
    </row>
    <row r="8619" spans="1:7" x14ac:dyDescent="0.25">
      <c r="A8619" t="s">
        <v>15823</v>
      </c>
      <c r="C8619" t="s">
        <v>4524</v>
      </c>
      <c r="D8619" t="s">
        <v>55</v>
      </c>
      <c r="E8619" t="s">
        <v>11</v>
      </c>
      <c r="F8619" t="s">
        <v>19</v>
      </c>
      <c r="G8619" t="s">
        <v>16</v>
      </c>
    </row>
    <row r="8620" spans="1:7" x14ac:dyDescent="0.25">
      <c r="A8620" t="s">
        <v>15824</v>
      </c>
      <c r="C8620" t="s">
        <v>2358</v>
      </c>
      <c r="D8620" t="s">
        <v>292</v>
      </c>
      <c r="E8620" t="s">
        <v>15825</v>
      </c>
      <c r="F8620">
        <v>0.82338299816272609</v>
      </c>
      <c r="G8620" t="s">
        <v>16</v>
      </c>
    </row>
    <row r="8621" spans="1:7" x14ac:dyDescent="0.25">
      <c r="A8621" t="s">
        <v>15826</v>
      </c>
      <c r="C8621" t="s">
        <v>14</v>
      </c>
      <c r="D8621" t="s">
        <v>71</v>
      </c>
      <c r="E8621" t="s">
        <v>11</v>
      </c>
      <c r="F8621" t="s">
        <v>15</v>
      </c>
      <c r="G8621" t="s">
        <v>16</v>
      </c>
    </row>
    <row r="8622" spans="1:7" x14ac:dyDescent="0.25">
      <c r="A8622" t="s">
        <v>15827</v>
      </c>
      <c r="B8622" t="s">
        <v>1118</v>
      </c>
      <c r="C8622" t="s">
        <v>15828</v>
      </c>
      <c r="D8622" t="s">
        <v>10</v>
      </c>
      <c r="E8622">
        <v>37.149337220180122</v>
      </c>
      <c r="F8622">
        <v>0.52747920467598508</v>
      </c>
      <c r="G8622" t="s">
        <v>16</v>
      </c>
    </row>
    <row r="8623" spans="1:7" x14ac:dyDescent="0.25">
      <c r="A8623" t="s">
        <v>15829</v>
      </c>
      <c r="B8623" t="s">
        <v>15830</v>
      </c>
      <c r="C8623" t="s">
        <v>4157</v>
      </c>
      <c r="D8623" t="s">
        <v>71</v>
      </c>
      <c r="E8623" t="s">
        <v>15831</v>
      </c>
      <c r="F8623">
        <v>0.30874002224919173</v>
      </c>
    </row>
    <row r="8624" spans="1:7" x14ac:dyDescent="0.25">
      <c r="A8624" t="s">
        <v>15832</v>
      </c>
      <c r="C8624" t="s">
        <v>2358</v>
      </c>
      <c r="D8624" t="s">
        <v>18</v>
      </c>
      <c r="E8624" t="s">
        <v>15833</v>
      </c>
      <c r="F8624" t="s">
        <v>19</v>
      </c>
      <c r="G8624" t="s">
        <v>46</v>
      </c>
    </row>
    <row r="8625" spans="1:7" x14ac:dyDescent="0.25">
      <c r="A8625" t="s">
        <v>15834</v>
      </c>
      <c r="B8625" t="s">
        <v>10701</v>
      </c>
      <c r="D8625" t="s">
        <v>18</v>
      </c>
      <c r="E8625" t="s">
        <v>11</v>
      </c>
      <c r="F8625" t="s">
        <v>15</v>
      </c>
    </row>
    <row r="8626" spans="1:7" x14ac:dyDescent="0.25">
      <c r="A8626" t="s">
        <v>15835</v>
      </c>
      <c r="B8626" t="s">
        <v>15836</v>
      </c>
      <c r="C8626" t="s">
        <v>3284</v>
      </c>
      <c r="D8626" t="s">
        <v>18</v>
      </c>
      <c r="E8626" t="s">
        <v>11</v>
      </c>
      <c r="F8626" t="s">
        <v>19</v>
      </c>
      <c r="G8626" t="s">
        <v>12</v>
      </c>
    </row>
    <row r="8627" spans="1:7" x14ac:dyDescent="0.25">
      <c r="A8627" t="s">
        <v>15837</v>
      </c>
      <c r="B8627" t="s">
        <v>13820</v>
      </c>
      <c r="C8627" t="s">
        <v>2021</v>
      </c>
      <c r="D8627" t="s">
        <v>181</v>
      </c>
      <c r="E8627">
        <v>63.415342775472077</v>
      </c>
      <c r="F8627" t="s">
        <v>19</v>
      </c>
      <c r="G8627" t="s">
        <v>12</v>
      </c>
    </row>
    <row r="8628" spans="1:7" x14ac:dyDescent="0.25">
      <c r="A8628" t="s">
        <v>15838</v>
      </c>
      <c r="B8628" t="s">
        <v>808</v>
      </c>
      <c r="C8628" t="s">
        <v>1588</v>
      </c>
      <c r="D8628" t="s">
        <v>27</v>
      </c>
      <c r="E8628" t="s">
        <v>15839</v>
      </c>
      <c r="F8628">
        <v>0.56310369356867174</v>
      </c>
    </row>
    <row r="8629" spans="1:7" x14ac:dyDescent="0.25">
      <c r="A8629" t="s">
        <v>15840</v>
      </c>
      <c r="D8629" t="s">
        <v>18</v>
      </c>
      <c r="E8629">
        <v>33.120234948506898</v>
      </c>
      <c r="F8629" t="s">
        <v>19</v>
      </c>
    </row>
    <row r="8630" spans="1:7" x14ac:dyDescent="0.25">
      <c r="A8630" t="s">
        <v>15841</v>
      </c>
      <c r="B8630" t="s">
        <v>1496</v>
      </c>
      <c r="C8630" t="s">
        <v>14</v>
      </c>
      <c r="D8630" t="s">
        <v>10</v>
      </c>
      <c r="E8630" t="s">
        <v>15842</v>
      </c>
      <c r="F8630">
        <v>0.89982240170340722</v>
      </c>
      <c r="G8630" t="s">
        <v>16</v>
      </c>
    </row>
    <row r="8631" spans="1:7" x14ac:dyDescent="0.25">
      <c r="A8631" t="s">
        <v>15843</v>
      </c>
      <c r="C8631" t="s">
        <v>1096</v>
      </c>
      <c r="D8631" t="s">
        <v>55</v>
      </c>
      <c r="E8631" t="s">
        <v>11</v>
      </c>
      <c r="G8631" t="s">
        <v>12</v>
      </c>
    </row>
    <row r="8632" spans="1:7" x14ac:dyDescent="0.25">
      <c r="A8632" t="s">
        <v>15844</v>
      </c>
      <c r="B8632" t="s">
        <v>15845</v>
      </c>
      <c r="C8632" t="s">
        <v>1185</v>
      </c>
      <c r="D8632" t="s">
        <v>35</v>
      </c>
      <c r="E8632">
        <v>77.863315429449258</v>
      </c>
      <c r="F8632">
        <v>0.97856887665190007</v>
      </c>
      <c r="G8632" t="s">
        <v>16</v>
      </c>
    </row>
    <row r="8633" spans="1:7" x14ac:dyDescent="0.25">
      <c r="A8633" t="s">
        <v>15846</v>
      </c>
      <c r="B8633" t="s">
        <v>9639</v>
      </c>
      <c r="C8633" t="s">
        <v>2286</v>
      </c>
      <c r="D8633" t="s">
        <v>55</v>
      </c>
      <c r="E8633" t="s">
        <v>11</v>
      </c>
      <c r="G8633" t="s">
        <v>16</v>
      </c>
    </row>
    <row r="8634" spans="1:7" x14ac:dyDescent="0.25">
      <c r="A8634" t="s">
        <v>15847</v>
      </c>
      <c r="B8634" t="s">
        <v>10868</v>
      </c>
      <c r="C8634" t="s">
        <v>2681</v>
      </c>
      <c r="D8634" t="s">
        <v>27</v>
      </c>
      <c r="E8634" t="s">
        <v>14812</v>
      </c>
      <c r="F8634" t="s">
        <v>15</v>
      </c>
    </row>
    <row r="8635" spans="1:7" x14ac:dyDescent="0.25">
      <c r="A8635" t="s">
        <v>15848</v>
      </c>
      <c r="B8635" t="s">
        <v>15849</v>
      </c>
      <c r="C8635" t="s">
        <v>5388</v>
      </c>
      <c r="D8635" t="s">
        <v>94</v>
      </c>
      <c r="E8635" t="s">
        <v>11</v>
      </c>
      <c r="F8635" t="s">
        <v>19</v>
      </c>
      <c r="G8635" t="s">
        <v>12</v>
      </c>
    </row>
    <row r="8636" spans="1:7" x14ac:dyDescent="0.25">
      <c r="A8636" t="s">
        <v>15850</v>
      </c>
      <c r="B8636" t="s">
        <v>4731</v>
      </c>
      <c r="D8636" t="s">
        <v>18</v>
      </c>
      <c r="E8636" t="s">
        <v>11</v>
      </c>
      <c r="F8636" t="s">
        <v>15</v>
      </c>
      <c r="G8636" t="s">
        <v>23</v>
      </c>
    </row>
    <row r="8637" spans="1:7" x14ac:dyDescent="0.25">
      <c r="A8637" t="s">
        <v>15851</v>
      </c>
      <c r="B8637" t="s">
        <v>6342</v>
      </c>
      <c r="C8637" t="s">
        <v>14</v>
      </c>
      <c r="D8637" t="s">
        <v>71</v>
      </c>
      <c r="E8637">
        <v>101.6824907831314</v>
      </c>
      <c r="F8637">
        <v>1.771014842962304E-2</v>
      </c>
      <c r="G8637" t="s">
        <v>16</v>
      </c>
    </row>
    <row r="8638" spans="1:7" x14ac:dyDescent="0.25">
      <c r="A8638" t="s">
        <v>15852</v>
      </c>
      <c r="D8638" t="s">
        <v>181</v>
      </c>
      <c r="E8638" t="s">
        <v>15853</v>
      </c>
      <c r="F8638" t="s">
        <v>15</v>
      </c>
      <c r="G8638" t="s">
        <v>23</v>
      </c>
    </row>
    <row r="8639" spans="1:7" x14ac:dyDescent="0.25">
      <c r="A8639" t="s">
        <v>15854</v>
      </c>
      <c r="B8639" t="s">
        <v>9215</v>
      </c>
      <c r="C8639" t="s">
        <v>3176</v>
      </c>
      <c r="D8639" t="s">
        <v>18</v>
      </c>
      <c r="E8639" t="s">
        <v>15855</v>
      </c>
      <c r="F8639">
        <v>0.96047967037658277</v>
      </c>
      <c r="G8639" t="s">
        <v>23</v>
      </c>
    </row>
    <row r="8640" spans="1:7" x14ac:dyDescent="0.25">
      <c r="A8640" t="s">
        <v>15856</v>
      </c>
      <c r="C8640" t="s">
        <v>14</v>
      </c>
      <c r="D8640" t="s">
        <v>18</v>
      </c>
      <c r="E8640" t="s">
        <v>11</v>
      </c>
      <c r="F8640">
        <v>0.98065360570880211</v>
      </c>
      <c r="G8640" t="s">
        <v>46</v>
      </c>
    </row>
    <row r="8641" spans="1:7" x14ac:dyDescent="0.25">
      <c r="A8641" t="s">
        <v>15857</v>
      </c>
      <c r="C8641" t="s">
        <v>14</v>
      </c>
      <c r="D8641" t="s">
        <v>94</v>
      </c>
      <c r="E8641" t="s">
        <v>11505</v>
      </c>
      <c r="F8641" t="s">
        <v>15</v>
      </c>
      <c r="G8641" t="s">
        <v>46</v>
      </c>
    </row>
    <row r="8642" spans="1:7" x14ac:dyDescent="0.25">
      <c r="A8642" t="s">
        <v>15858</v>
      </c>
      <c r="B8642" t="s">
        <v>4239</v>
      </c>
      <c r="C8642" t="s">
        <v>1185</v>
      </c>
      <c r="D8642" t="s">
        <v>10</v>
      </c>
      <c r="E8642" t="s">
        <v>11</v>
      </c>
      <c r="F8642">
        <v>0.82193302788759837</v>
      </c>
    </row>
    <row r="8643" spans="1:7" x14ac:dyDescent="0.25">
      <c r="A8643" t="s">
        <v>5891</v>
      </c>
      <c r="B8643" t="s">
        <v>15859</v>
      </c>
      <c r="D8643" t="s">
        <v>94</v>
      </c>
      <c r="E8643" t="s">
        <v>15860</v>
      </c>
      <c r="F8643" t="s">
        <v>19</v>
      </c>
    </row>
    <row r="8644" spans="1:7" x14ac:dyDescent="0.25">
      <c r="A8644" t="s">
        <v>15861</v>
      </c>
      <c r="B8644" t="s">
        <v>15862</v>
      </c>
      <c r="C8644" t="s">
        <v>14</v>
      </c>
      <c r="D8644" t="s">
        <v>22</v>
      </c>
      <c r="E8644" t="s">
        <v>4087</v>
      </c>
      <c r="F8644">
        <v>0.8636384742699893</v>
      </c>
      <c r="G8644" t="s">
        <v>12</v>
      </c>
    </row>
    <row r="8645" spans="1:7" x14ac:dyDescent="0.25">
      <c r="A8645" t="s">
        <v>9449</v>
      </c>
      <c r="B8645" t="s">
        <v>3185</v>
      </c>
      <c r="C8645" t="s">
        <v>254</v>
      </c>
      <c r="D8645" t="s">
        <v>18</v>
      </c>
      <c r="E8645">
        <v>130.67270533780689</v>
      </c>
      <c r="F8645">
        <v>0.36929277228889879</v>
      </c>
      <c r="G8645" t="s">
        <v>12</v>
      </c>
    </row>
    <row r="8646" spans="1:7" x14ac:dyDescent="0.25">
      <c r="A8646" t="s">
        <v>15863</v>
      </c>
      <c r="B8646" t="s">
        <v>15864</v>
      </c>
      <c r="C8646" t="s">
        <v>70</v>
      </c>
      <c r="D8646" t="s">
        <v>10</v>
      </c>
      <c r="E8646">
        <v>61.785914095154837</v>
      </c>
      <c r="F8646">
        <v>0.76920393090557626</v>
      </c>
      <c r="G8646" t="s">
        <v>16</v>
      </c>
    </row>
    <row r="8647" spans="1:7" x14ac:dyDescent="0.25">
      <c r="A8647" t="s">
        <v>15865</v>
      </c>
      <c r="B8647" t="s">
        <v>15866</v>
      </c>
      <c r="C8647" t="s">
        <v>737</v>
      </c>
      <c r="D8647" t="s">
        <v>181</v>
      </c>
      <c r="E8647" t="s">
        <v>15867</v>
      </c>
      <c r="F8647" t="s">
        <v>19</v>
      </c>
      <c r="G8647" t="s">
        <v>12</v>
      </c>
    </row>
    <row r="8648" spans="1:7" x14ac:dyDescent="0.25">
      <c r="A8648" t="s">
        <v>10603</v>
      </c>
      <c r="C8648" t="s">
        <v>2906</v>
      </c>
      <c r="D8648" t="s">
        <v>22</v>
      </c>
      <c r="E8648">
        <v>73.411700114237092</v>
      </c>
      <c r="F8648" t="s">
        <v>15</v>
      </c>
    </row>
    <row r="8649" spans="1:7" x14ac:dyDescent="0.25">
      <c r="A8649" t="s">
        <v>15868</v>
      </c>
      <c r="B8649" t="s">
        <v>15869</v>
      </c>
      <c r="C8649" t="s">
        <v>7455</v>
      </c>
      <c r="D8649" t="s">
        <v>10</v>
      </c>
      <c r="E8649" t="s">
        <v>15870</v>
      </c>
      <c r="F8649" t="s">
        <v>15</v>
      </c>
    </row>
    <row r="8650" spans="1:7" x14ac:dyDescent="0.25">
      <c r="A8650" t="s">
        <v>15871</v>
      </c>
      <c r="B8650" t="s">
        <v>13983</v>
      </c>
      <c r="C8650" t="s">
        <v>2033</v>
      </c>
      <c r="D8650" t="s">
        <v>10</v>
      </c>
      <c r="E8650">
        <v>61.536227791901943</v>
      </c>
      <c r="F8650" t="s">
        <v>15</v>
      </c>
      <c r="G8650" t="s">
        <v>16</v>
      </c>
    </row>
    <row r="8651" spans="1:7" x14ac:dyDescent="0.25">
      <c r="A8651" t="s">
        <v>15872</v>
      </c>
      <c r="B8651" t="s">
        <v>15873</v>
      </c>
      <c r="C8651" t="s">
        <v>1073</v>
      </c>
      <c r="D8651" t="s">
        <v>27</v>
      </c>
      <c r="E8651" t="s">
        <v>15874</v>
      </c>
      <c r="F8651" t="s">
        <v>19</v>
      </c>
      <c r="G8651" t="s">
        <v>23</v>
      </c>
    </row>
    <row r="8652" spans="1:7" x14ac:dyDescent="0.25">
      <c r="A8652" t="s">
        <v>15875</v>
      </c>
      <c r="B8652" t="s">
        <v>13968</v>
      </c>
      <c r="C8652" t="s">
        <v>4181</v>
      </c>
      <c r="D8652" t="s">
        <v>27</v>
      </c>
      <c r="E8652" t="s">
        <v>15876</v>
      </c>
      <c r="F8652" t="s">
        <v>19</v>
      </c>
      <c r="G8652" t="s">
        <v>23</v>
      </c>
    </row>
    <row r="8653" spans="1:7" x14ac:dyDescent="0.25">
      <c r="A8653" t="s">
        <v>15877</v>
      </c>
      <c r="B8653" t="s">
        <v>14764</v>
      </c>
      <c r="C8653" t="s">
        <v>2207</v>
      </c>
      <c r="D8653" t="s">
        <v>18</v>
      </c>
      <c r="E8653" t="s">
        <v>15878</v>
      </c>
      <c r="F8653" t="s">
        <v>15</v>
      </c>
      <c r="G8653" t="s">
        <v>46</v>
      </c>
    </row>
    <row r="8654" spans="1:7" x14ac:dyDescent="0.25">
      <c r="A8654" t="s">
        <v>15879</v>
      </c>
      <c r="B8654" t="s">
        <v>15880</v>
      </c>
      <c r="C8654" t="s">
        <v>14</v>
      </c>
      <c r="D8654" t="s">
        <v>18</v>
      </c>
      <c r="E8654">
        <v>27.891228729664491</v>
      </c>
      <c r="G8654" t="s">
        <v>12</v>
      </c>
    </row>
    <row r="8655" spans="1:7" x14ac:dyDescent="0.25">
      <c r="A8655" t="s">
        <v>15881</v>
      </c>
      <c r="C8655" t="s">
        <v>31</v>
      </c>
      <c r="D8655" t="s">
        <v>71</v>
      </c>
      <c r="E8655" t="s">
        <v>9402</v>
      </c>
      <c r="F8655" t="s">
        <v>15</v>
      </c>
      <c r="G8655" t="s">
        <v>23</v>
      </c>
    </row>
    <row r="8656" spans="1:7" x14ac:dyDescent="0.25">
      <c r="A8656" t="s">
        <v>15882</v>
      </c>
      <c r="C8656" t="s">
        <v>382</v>
      </c>
      <c r="D8656" t="s">
        <v>35</v>
      </c>
      <c r="E8656">
        <v>33.461648760383753</v>
      </c>
      <c r="F8656" t="s">
        <v>19</v>
      </c>
      <c r="G8656" t="s">
        <v>16</v>
      </c>
    </row>
    <row r="8657" spans="1:7" x14ac:dyDescent="0.25">
      <c r="A8657" t="s">
        <v>15883</v>
      </c>
      <c r="B8657" t="s">
        <v>15884</v>
      </c>
      <c r="C8657" t="s">
        <v>14</v>
      </c>
      <c r="D8657" t="s">
        <v>18</v>
      </c>
      <c r="E8657" t="s">
        <v>15885</v>
      </c>
      <c r="G8657" t="s">
        <v>12</v>
      </c>
    </row>
    <row r="8658" spans="1:7" x14ac:dyDescent="0.25">
      <c r="A8658" t="s">
        <v>15886</v>
      </c>
      <c r="C8658" t="s">
        <v>7301</v>
      </c>
      <c r="D8658" t="s">
        <v>135</v>
      </c>
      <c r="E8658" t="s">
        <v>11</v>
      </c>
      <c r="F8658" t="s">
        <v>15</v>
      </c>
    </row>
    <row r="8659" spans="1:7" x14ac:dyDescent="0.25">
      <c r="A8659" t="s">
        <v>15887</v>
      </c>
      <c r="B8659" t="s">
        <v>1928</v>
      </c>
      <c r="C8659" t="s">
        <v>2772</v>
      </c>
      <c r="D8659" t="s">
        <v>10</v>
      </c>
      <c r="E8659">
        <v>88.161152074776894</v>
      </c>
      <c r="F8659" t="s">
        <v>19</v>
      </c>
      <c r="G8659" t="s">
        <v>16</v>
      </c>
    </row>
    <row r="8660" spans="1:7" x14ac:dyDescent="0.25">
      <c r="A8660" t="s">
        <v>15888</v>
      </c>
      <c r="D8660" t="s">
        <v>27</v>
      </c>
      <c r="E8660" t="s">
        <v>11</v>
      </c>
    </row>
    <row r="8661" spans="1:7" x14ac:dyDescent="0.25">
      <c r="A8661" t="s">
        <v>15889</v>
      </c>
      <c r="C8661" t="s">
        <v>2441</v>
      </c>
      <c r="D8661" t="s">
        <v>10</v>
      </c>
      <c r="E8661">
        <v>24.892990290156</v>
      </c>
      <c r="F8661" t="s">
        <v>19</v>
      </c>
      <c r="G8661" t="s">
        <v>16</v>
      </c>
    </row>
    <row r="8662" spans="1:7" x14ac:dyDescent="0.25">
      <c r="A8662" t="s">
        <v>15890</v>
      </c>
      <c r="C8662" t="s">
        <v>14</v>
      </c>
      <c r="D8662" t="s">
        <v>135</v>
      </c>
      <c r="E8662">
        <v>123.1181204490527</v>
      </c>
      <c r="F8662" t="s">
        <v>15</v>
      </c>
      <c r="G8662" t="s">
        <v>16</v>
      </c>
    </row>
    <row r="8663" spans="1:7" x14ac:dyDescent="0.25">
      <c r="A8663" t="s">
        <v>15891</v>
      </c>
      <c r="B8663" t="s">
        <v>8621</v>
      </c>
      <c r="C8663" t="s">
        <v>5085</v>
      </c>
      <c r="D8663" t="s">
        <v>27</v>
      </c>
      <c r="E8663">
        <v>115.93229555361521</v>
      </c>
    </row>
    <row r="8664" spans="1:7" x14ac:dyDescent="0.25">
      <c r="A8664" t="s">
        <v>12816</v>
      </c>
      <c r="C8664" t="s">
        <v>9114</v>
      </c>
      <c r="D8664" t="s">
        <v>181</v>
      </c>
      <c r="E8664" t="s">
        <v>11</v>
      </c>
      <c r="F8664" t="s">
        <v>19</v>
      </c>
      <c r="G8664" t="s">
        <v>23</v>
      </c>
    </row>
    <row r="8665" spans="1:7" x14ac:dyDescent="0.25">
      <c r="A8665" t="s">
        <v>15892</v>
      </c>
      <c r="C8665" t="s">
        <v>1925</v>
      </c>
      <c r="D8665" t="s">
        <v>94</v>
      </c>
      <c r="E8665" t="s">
        <v>15893</v>
      </c>
      <c r="G8665" t="s">
        <v>16</v>
      </c>
    </row>
    <row r="8666" spans="1:7" x14ac:dyDescent="0.25">
      <c r="A8666" t="s">
        <v>15894</v>
      </c>
      <c r="B8666" t="s">
        <v>4674</v>
      </c>
      <c r="D8666" t="s">
        <v>10</v>
      </c>
      <c r="E8666" t="s">
        <v>9549</v>
      </c>
      <c r="F8666" t="s">
        <v>15</v>
      </c>
      <c r="G8666" t="s">
        <v>12</v>
      </c>
    </row>
    <row r="8667" spans="1:7" x14ac:dyDescent="0.25">
      <c r="A8667" t="s">
        <v>15895</v>
      </c>
      <c r="B8667" t="s">
        <v>1781</v>
      </c>
      <c r="D8667" t="s">
        <v>94</v>
      </c>
      <c r="E8667">
        <v>67.359289773248577</v>
      </c>
      <c r="F8667">
        <v>0.36749039058903099</v>
      </c>
      <c r="G8667" t="s">
        <v>46</v>
      </c>
    </row>
    <row r="8668" spans="1:7" x14ac:dyDescent="0.25">
      <c r="A8668" t="s">
        <v>7928</v>
      </c>
      <c r="B8668" t="s">
        <v>10257</v>
      </c>
      <c r="C8668" t="s">
        <v>3855</v>
      </c>
      <c r="D8668" t="s">
        <v>10</v>
      </c>
      <c r="E8668" t="s">
        <v>15896</v>
      </c>
      <c r="F8668" t="s">
        <v>19</v>
      </c>
    </row>
    <row r="8669" spans="1:7" x14ac:dyDescent="0.25">
      <c r="A8669" t="s">
        <v>15897</v>
      </c>
      <c r="B8669" t="s">
        <v>3885</v>
      </c>
      <c r="D8669" t="s">
        <v>27</v>
      </c>
      <c r="E8669" t="s">
        <v>15898</v>
      </c>
      <c r="F8669" t="s">
        <v>19</v>
      </c>
      <c r="G8669" t="s">
        <v>12</v>
      </c>
    </row>
    <row r="8670" spans="1:7" x14ac:dyDescent="0.25">
      <c r="A8670" t="s">
        <v>15899</v>
      </c>
      <c r="B8670" t="s">
        <v>4348</v>
      </c>
      <c r="D8670" t="s">
        <v>94</v>
      </c>
      <c r="E8670">
        <v>43.327645888864282</v>
      </c>
      <c r="G8670" t="s">
        <v>16</v>
      </c>
    </row>
    <row r="8671" spans="1:7" x14ac:dyDescent="0.25">
      <c r="A8671" t="s">
        <v>15900</v>
      </c>
      <c r="C8671" t="s">
        <v>14</v>
      </c>
      <c r="D8671" t="s">
        <v>181</v>
      </c>
      <c r="E8671" t="s">
        <v>15901</v>
      </c>
      <c r="F8671">
        <v>0.83129097199874258</v>
      </c>
    </row>
    <row r="8672" spans="1:7" x14ac:dyDescent="0.25">
      <c r="A8672" t="s">
        <v>15902</v>
      </c>
      <c r="C8672" t="s">
        <v>14</v>
      </c>
      <c r="D8672" t="s">
        <v>71</v>
      </c>
      <c r="E8672" t="s">
        <v>13644</v>
      </c>
      <c r="F8672">
        <v>0.23537604831778211</v>
      </c>
    </row>
    <row r="8673" spans="1:7" x14ac:dyDescent="0.25">
      <c r="A8673" t="s">
        <v>15903</v>
      </c>
      <c r="D8673" t="s">
        <v>71</v>
      </c>
      <c r="E8673" t="s">
        <v>15904</v>
      </c>
      <c r="F8673" t="s">
        <v>15</v>
      </c>
      <c r="G8673" t="s">
        <v>23</v>
      </c>
    </row>
    <row r="8674" spans="1:7" x14ac:dyDescent="0.25">
      <c r="A8674" t="s">
        <v>15905</v>
      </c>
      <c r="C8674" t="s">
        <v>3996</v>
      </c>
      <c r="D8674" t="s">
        <v>22</v>
      </c>
      <c r="E8674" t="s">
        <v>15906</v>
      </c>
      <c r="F8674" t="s">
        <v>19</v>
      </c>
      <c r="G8674" t="s">
        <v>23</v>
      </c>
    </row>
    <row r="8675" spans="1:7" x14ac:dyDescent="0.25">
      <c r="A8675" t="s">
        <v>15907</v>
      </c>
      <c r="C8675" t="s">
        <v>14</v>
      </c>
      <c r="D8675" t="s">
        <v>94</v>
      </c>
      <c r="E8675" t="s">
        <v>12786</v>
      </c>
      <c r="F8675" t="s">
        <v>15</v>
      </c>
      <c r="G8675" t="s">
        <v>12</v>
      </c>
    </row>
    <row r="8676" spans="1:7" x14ac:dyDescent="0.25">
      <c r="A8676" t="s">
        <v>2038</v>
      </c>
      <c r="C8676" t="s">
        <v>14</v>
      </c>
      <c r="D8676" t="s">
        <v>18</v>
      </c>
      <c r="E8676" t="s">
        <v>15908</v>
      </c>
      <c r="F8676" t="s">
        <v>19</v>
      </c>
    </row>
    <row r="8677" spans="1:7" x14ac:dyDescent="0.25">
      <c r="A8677" t="s">
        <v>15909</v>
      </c>
      <c r="C8677" t="s">
        <v>14</v>
      </c>
      <c r="D8677" t="s">
        <v>94</v>
      </c>
      <c r="E8677" t="s">
        <v>15910</v>
      </c>
      <c r="F8677">
        <v>0.48207584538283638</v>
      </c>
    </row>
    <row r="8678" spans="1:7" x14ac:dyDescent="0.25">
      <c r="A8678" t="s">
        <v>15911</v>
      </c>
      <c r="B8678" t="s">
        <v>3893</v>
      </c>
      <c r="D8678" t="s">
        <v>71</v>
      </c>
      <c r="E8678" t="s">
        <v>15912</v>
      </c>
      <c r="F8678" t="s">
        <v>15</v>
      </c>
      <c r="G8678" t="s">
        <v>16</v>
      </c>
    </row>
    <row r="8679" spans="1:7" x14ac:dyDescent="0.25">
      <c r="A8679" t="s">
        <v>15913</v>
      </c>
      <c r="D8679" t="s">
        <v>71</v>
      </c>
      <c r="E8679">
        <v>75.981499075391525</v>
      </c>
      <c r="F8679" t="s">
        <v>19</v>
      </c>
      <c r="G8679" t="s">
        <v>46</v>
      </c>
    </row>
    <row r="8680" spans="1:7" x14ac:dyDescent="0.25">
      <c r="A8680" t="s">
        <v>15914</v>
      </c>
      <c r="C8680" t="s">
        <v>1641</v>
      </c>
      <c r="D8680" t="s">
        <v>27</v>
      </c>
      <c r="E8680" t="s">
        <v>15915</v>
      </c>
      <c r="F8680" t="s">
        <v>19</v>
      </c>
      <c r="G8680" t="s">
        <v>16</v>
      </c>
    </row>
    <row r="8681" spans="1:7" x14ac:dyDescent="0.25">
      <c r="A8681" t="s">
        <v>15916</v>
      </c>
      <c r="B8681" t="s">
        <v>15917</v>
      </c>
      <c r="D8681" t="s">
        <v>35</v>
      </c>
      <c r="E8681" t="s">
        <v>11</v>
      </c>
      <c r="G8681" t="s">
        <v>46</v>
      </c>
    </row>
    <row r="8682" spans="1:7" x14ac:dyDescent="0.25">
      <c r="A8682" t="s">
        <v>15918</v>
      </c>
      <c r="B8682" t="s">
        <v>12096</v>
      </c>
      <c r="D8682" t="s">
        <v>18</v>
      </c>
      <c r="E8682" t="s">
        <v>11</v>
      </c>
      <c r="F8682" t="s">
        <v>15</v>
      </c>
      <c r="G8682" t="s">
        <v>16</v>
      </c>
    </row>
    <row r="8683" spans="1:7" x14ac:dyDescent="0.25">
      <c r="A8683" t="s">
        <v>15919</v>
      </c>
      <c r="B8683" t="s">
        <v>13074</v>
      </c>
      <c r="C8683" t="s">
        <v>14</v>
      </c>
      <c r="D8683" t="s">
        <v>135</v>
      </c>
      <c r="E8683">
        <v>17.67538589507766</v>
      </c>
      <c r="G8683" t="s">
        <v>46</v>
      </c>
    </row>
    <row r="8684" spans="1:7" x14ac:dyDescent="0.25">
      <c r="A8684" t="s">
        <v>15920</v>
      </c>
      <c r="D8684" t="s">
        <v>35</v>
      </c>
      <c r="E8684" t="s">
        <v>11</v>
      </c>
      <c r="F8684">
        <v>0.84091087905160311</v>
      </c>
      <c r="G8684" t="s">
        <v>12</v>
      </c>
    </row>
    <row r="8685" spans="1:7" x14ac:dyDescent="0.25">
      <c r="A8685" t="s">
        <v>15921</v>
      </c>
      <c r="B8685" t="s">
        <v>15922</v>
      </c>
      <c r="C8685" t="s">
        <v>2956</v>
      </c>
      <c r="D8685" t="s">
        <v>18</v>
      </c>
      <c r="E8685">
        <v>64.246247062018256</v>
      </c>
      <c r="F8685">
        <v>7.2696863955490909E-2</v>
      </c>
      <c r="G8685" t="s">
        <v>12</v>
      </c>
    </row>
    <row r="8686" spans="1:7" x14ac:dyDescent="0.25">
      <c r="A8686" t="s">
        <v>13982</v>
      </c>
      <c r="B8686" t="s">
        <v>15923</v>
      </c>
      <c r="D8686" t="s">
        <v>18</v>
      </c>
      <c r="E8686" t="s">
        <v>6859</v>
      </c>
      <c r="F8686">
        <v>0.17635641765995311</v>
      </c>
      <c r="G8686" t="s">
        <v>12</v>
      </c>
    </row>
    <row r="8687" spans="1:7" x14ac:dyDescent="0.25">
      <c r="A8687" t="s">
        <v>15924</v>
      </c>
      <c r="D8687" t="s">
        <v>94</v>
      </c>
      <c r="E8687" t="s">
        <v>15925</v>
      </c>
      <c r="F8687" t="s">
        <v>15</v>
      </c>
    </row>
    <row r="8688" spans="1:7" x14ac:dyDescent="0.25">
      <c r="A8688" t="s">
        <v>15926</v>
      </c>
      <c r="B8688" t="s">
        <v>2796</v>
      </c>
      <c r="C8688" t="s">
        <v>1681</v>
      </c>
      <c r="D8688" t="s">
        <v>18</v>
      </c>
      <c r="E8688" t="s">
        <v>15927</v>
      </c>
      <c r="F8688" t="s">
        <v>15</v>
      </c>
      <c r="G8688" t="s">
        <v>23</v>
      </c>
    </row>
    <row r="8689" spans="1:7" x14ac:dyDescent="0.25">
      <c r="A8689" t="s">
        <v>15928</v>
      </c>
      <c r="B8689" t="s">
        <v>821</v>
      </c>
      <c r="D8689" t="s">
        <v>94</v>
      </c>
      <c r="E8689" t="s">
        <v>11</v>
      </c>
      <c r="F8689">
        <v>3.8371806349817517E-2</v>
      </c>
      <c r="G8689" t="s">
        <v>12</v>
      </c>
    </row>
    <row r="8690" spans="1:7" x14ac:dyDescent="0.25">
      <c r="A8690" t="s">
        <v>15929</v>
      </c>
      <c r="D8690" t="s">
        <v>94</v>
      </c>
      <c r="E8690" t="s">
        <v>15930</v>
      </c>
      <c r="F8690">
        <v>0.96099984750307488</v>
      </c>
      <c r="G8690" t="s">
        <v>46</v>
      </c>
    </row>
    <row r="8691" spans="1:7" x14ac:dyDescent="0.25">
      <c r="A8691" t="s">
        <v>15931</v>
      </c>
      <c r="B8691" t="s">
        <v>15932</v>
      </c>
      <c r="C8691" t="s">
        <v>2428</v>
      </c>
      <c r="D8691" t="s">
        <v>35</v>
      </c>
      <c r="E8691">
        <v>82.664462032225558</v>
      </c>
      <c r="F8691">
        <v>0.90226185315281726</v>
      </c>
      <c r="G8691" t="s">
        <v>46</v>
      </c>
    </row>
    <row r="8692" spans="1:7" x14ac:dyDescent="0.25">
      <c r="A8692" t="s">
        <v>15933</v>
      </c>
      <c r="C8692" t="s">
        <v>3940</v>
      </c>
      <c r="D8692" t="s">
        <v>27</v>
      </c>
      <c r="E8692" t="s">
        <v>15934</v>
      </c>
      <c r="F8692">
        <v>0.84248301894911093</v>
      </c>
      <c r="G8692" t="s">
        <v>12</v>
      </c>
    </row>
    <row r="8693" spans="1:7" x14ac:dyDescent="0.25">
      <c r="A8693" t="s">
        <v>15935</v>
      </c>
      <c r="B8693" t="s">
        <v>15936</v>
      </c>
      <c r="C8693" t="s">
        <v>14</v>
      </c>
      <c r="D8693" t="s">
        <v>10</v>
      </c>
      <c r="E8693">
        <v>125.7287484518158</v>
      </c>
      <c r="F8693" t="s">
        <v>15</v>
      </c>
      <c r="G8693" t="s">
        <v>46</v>
      </c>
    </row>
    <row r="8694" spans="1:7" x14ac:dyDescent="0.25">
      <c r="A8694" t="s">
        <v>15937</v>
      </c>
      <c r="B8694" t="s">
        <v>15938</v>
      </c>
      <c r="C8694" t="s">
        <v>14</v>
      </c>
      <c r="D8694" t="s">
        <v>94</v>
      </c>
      <c r="E8694" t="s">
        <v>2190</v>
      </c>
      <c r="F8694">
        <v>0.59331010667620132</v>
      </c>
      <c r="G8694" t="s">
        <v>46</v>
      </c>
    </row>
    <row r="8695" spans="1:7" x14ac:dyDescent="0.25">
      <c r="A8695" t="s">
        <v>15939</v>
      </c>
      <c r="B8695" t="s">
        <v>198</v>
      </c>
      <c r="C8695" t="s">
        <v>8895</v>
      </c>
      <c r="D8695" t="s">
        <v>10</v>
      </c>
      <c r="E8695" t="s">
        <v>11</v>
      </c>
      <c r="F8695" t="s">
        <v>15</v>
      </c>
    </row>
    <row r="8696" spans="1:7" x14ac:dyDescent="0.25">
      <c r="A8696" t="s">
        <v>15940</v>
      </c>
      <c r="C8696" t="s">
        <v>1445</v>
      </c>
      <c r="D8696" t="s">
        <v>71</v>
      </c>
      <c r="E8696">
        <v>15.323479836320731</v>
      </c>
      <c r="F8696" t="s">
        <v>19</v>
      </c>
      <c r="G8696" t="s">
        <v>12</v>
      </c>
    </row>
    <row r="8697" spans="1:7" x14ac:dyDescent="0.25">
      <c r="A8697" t="s">
        <v>15941</v>
      </c>
      <c r="C8697" t="s">
        <v>1567</v>
      </c>
      <c r="D8697" t="s">
        <v>18</v>
      </c>
      <c r="E8697" t="s">
        <v>11</v>
      </c>
      <c r="F8697" t="s">
        <v>19</v>
      </c>
      <c r="G8697" t="s">
        <v>16</v>
      </c>
    </row>
    <row r="8698" spans="1:7" x14ac:dyDescent="0.25">
      <c r="A8698" t="s">
        <v>15942</v>
      </c>
      <c r="B8698" t="s">
        <v>15943</v>
      </c>
      <c r="D8698" t="s">
        <v>27</v>
      </c>
      <c r="E8698" t="s">
        <v>11</v>
      </c>
      <c r="F8698">
        <v>0.57487249951789476</v>
      </c>
    </row>
    <row r="8699" spans="1:7" x14ac:dyDescent="0.25">
      <c r="A8699" t="s">
        <v>15944</v>
      </c>
      <c r="C8699" t="s">
        <v>2233</v>
      </c>
      <c r="D8699" t="s">
        <v>94</v>
      </c>
      <c r="E8699">
        <v>27.518113646631519</v>
      </c>
      <c r="F8699" t="s">
        <v>19</v>
      </c>
      <c r="G8699" t="s">
        <v>16</v>
      </c>
    </row>
    <row r="8700" spans="1:7" x14ac:dyDescent="0.25">
      <c r="A8700" t="s">
        <v>15945</v>
      </c>
      <c r="D8700" t="s">
        <v>71</v>
      </c>
      <c r="E8700" t="s">
        <v>11</v>
      </c>
      <c r="F8700" t="s">
        <v>15</v>
      </c>
      <c r="G8700" t="s">
        <v>46</v>
      </c>
    </row>
    <row r="8701" spans="1:7" x14ac:dyDescent="0.25">
      <c r="A8701" t="s">
        <v>15946</v>
      </c>
      <c r="C8701" t="s">
        <v>2464</v>
      </c>
      <c r="D8701" t="s">
        <v>35</v>
      </c>
      <c r="E8701" t="s">
        <v>15947</v>
      </c>
      <c r="G8701" t="s">
        <v>16</v>
      </c>
    </row>
    <row r="8702" spans="1:7" x14ac:dyDescent="0.25">
      <c r="A8702" t="s">
        <v>15948</v>
      </c>
      <c r="D8702" t="s">
        <v>27</v>
      </c>
      <c r="E8702">
        <v>43.261037401684092</v>
      </c>
      <c r="F8702">
        <v>0.74864672763831619</v>
      </c>
      <c r="G8702" t="s">
        <v>16</v>
      </c>
    </row>
    <row r="8703" spans="1:7" x14ac:dyDescent="0.25">
      <c r="A8703" t="s">
        <v>15949</v>
      </c>
      <c r="C8703" t="s">
        <v>14</v>
      </c>
      <c r="D8703" t="s">
        <v>71</v>
      </c>
      <c r="E8703" t="s">
        <v>11</v>
      </c>
    </row>
    <row r="8704" spans="1:7" x14ac:dyDescent="0.25">
      <c r="A8704" t="s">
        <v>15950</v>
      </c>
      <c r="B8704" t="s">
        <v>15951</v>
      </c>
      <c r="C8704" t="s">
        <v>14</v>
      </c>
      <c r="D8704" t="s">
        <v>27</v>
      </c>
      <c r="E8704" t="s">
        <v>15952</v>
      </c>
      <c r="F8704">
        <v>0.93044436707391531</v>
      </c>
      <c r="G8704" t="s">
        <v>12</v>
      </c>
    </row>
    <row r="8705" spans="1:7" x14ac:dyDescent="0.25">
      <c r="A8705" t="s">
        <v>15953</v>
      </c>
      <c r="B8705" t="s">
        <v>15954</v>
      </c>
      <c r="C8705" t="s">
        <v>14</v>
      </c>
      <c r="D8705" t="s">
        <v>71</v>
      </c>
      <c r="E8705" t="s">
        <v>15955</v>
      </c>
      <c r="F8705" t="s">
        <v>15</v>
      </c>
      <c r="G8705" t="s">
        <v>23</v>
      </c>
    </row>
    <row r="8706" spans="1:7" x14ac:dyDescent="0.25">
      <c r="A8706" t="s">
        <v>15956</v>
      </c>
      <c r="D8706" t="s">
        <v>38</v>
      </c>
      <c r="E8706" t="s">
        <v>15957</v>
      </c>
      <c r="F8706" t="s">
        <v>19</v>
      </c>
      <c r="G8706" t="s">
        <v>46</v>
      </c>
    </row>
    <row r="8707" spans="1:7" x14ac:dyDescent="0.25">
      <c r="A8707" t="s">
        <v>15958</v>
      </c>
      <c r="B8707" t="s">
        <v>15959</v>
      </c>
      <c r="D8707" t="s">
        <v>27</v>
      </c>
      <c r="E8707">
        <v>117.7312270059512</v>
      </c>
      <c r="F8707" t="s">
        <v>19</v>
      </c>
    </row>
    <row r="8708" spans="1:7" x14ac:dyDescent="0.25">
      <c r="A8708" t="s">
        <v>15960</v>
      </c>
      <c r="C8708" t="s">
        <v>14</v>
      </c>
      <c r="D8708" t="s">
        <v>27</v>
      </c>
      <c r="E8708">
        <v>149.10186402901519</v>
      </c>
      <c r="F8708">
        <v>0.56141113372989959</v>
      </c>
      <c r="G8708" t="s">
        <v>23</v>
      </c>
    </row>
    <row r="8709" spans="1:7" x14ac:dyDescent="0.25">
      <c r="A8709" t="s">
        <v>15961</v>
      </c>
      <c r="B8709" t="s">
        <v>13173</v>
      </c>
      <c r="C8709" t="s">
        <v>14</v>
      </c>
      <c r="D8709" t="s">
        <v>35</v>
      </c>
      <c r="E8709" t="s">
        <v>15962</v>
      </c>
      <c r="F8709">
        <v>0.99594030161503921</v>
      </c>
      <c r="G8709" t="s">
        <v>16</v>
      </c>
    </row>
    <row r="8710" spans="1:7" x14ac:dyDescent="0.25">
      <c r="A8710" t="s">
        <v>15963</v>
      </c>
      <c r="D8710" t="s">
        <v>35</v>
      </c>
      <c r="E8710" t="s">
        <v>11</v>
      </c>
      <c r="F8710" t="s">
        <v>15</v>
      </c>
      <c r="G8710" t="s">
        <v>16</v>
      </c>
    </row>
    <row r="8711" spans="1:7" x14ac:dyDescent="0.25">
      <c r="A8711" t="s">
        <v>15964</v>
      </c>
      <c r="C8711" t="s">
        <v>14</v>
      </c>
      <c r="D8711" t="s">
        <v>94</v>
      </c>
      <c r="E8711" t="s">
        <v>15965</v>
      </c>
      <c r="G8711" t="s">
        <v>23</v>
      </c>
    </row>
    <row r="8712" spans="1:7" x14ac:dyDescent="0.25">
      <c r="A8712" t="s">
        <v>15966</v>
      </c>
      <c r="C8712" t="s">
        <v>2093</v>
      </c>
      <c r="D8712" t="s">
        <v>71</v>
      </c>
      <c r="E8712" t="s">
        <v>15967</v>
      </c>
      <c r="F8712">
        <v>2.642108150055944E-3</v>
      </c>
      <c r="G8712" t="s">
        <v>23</v>
      </c>
    </row>
    <row r="8713" spans="1:7" x14ac:dyDescent="0.25">
      <c r="A8713" t="s">
        <v>15968</v>
      </c>
      <c r="C8713" t="s">
        <v>2045</v>
      </c>
      <c r="D8713" t="s">
        <v>35</v>
      </c>
      <c r="E8713" t="s">
        <v>5654</v>
      </c>
      <c r="F8713" t="s">
        <v>15</v>
      </c>
      <c r="G8713" t="s">
        <v>12</v>
      </c>
    </row>
    <row r="8714" spans="1:7" x14ac:dyDescent="0.25">
      <c r="A8714" t="s">
        <v>6477</v>
      </c>
      <c r="B8714" t="s">
        <v>10267</v>
      </c>
      <c r="D8714" t="s">
        <v>35</v>
      </c>
      <c r="E8714" t="s">
        <v>15969</v>
      </c>
      <c r="F8714">
        <v>0.58874362722841644</v>
      </c>
    </row>
    <row r="8715" spans="1:7" x14ac:dyDescent="0.25">
      <c r="A8715" t="s">
        <v>15970</v>
      </c>
      <c r="B8715" t="s">
        <v>8796</v>
      </c>
      <c r="D8715" t="s">
        <v>71</v>
      </c>
      <c r="E8715">
        <v>143.47323746799341</v>
      </c>
      <c r="F8715" t="s">
        <v>19</v>
      </c>
      <c r="G8715" t="s">
        <v>12</v>
      </c>
    </row>
    <row r="8716" spans="1:7" x14ac:dyDescent="0.25">
      <c r="A8716" t="s">
        <v>15971</v>
      </c>
      <c r="B8716" t="s">
        <v>405</v>
      </c>
      <c r="D8716" t="s">
        <v>94</v>
      </c>
      <c r="E8716" t="s">
        <v>15972</v>
      </c>
      <c r="F8716" t="s">
        <v>15</v>
      </c>
      <c r="G8716" t="s">
        <v>46</v>
      </c>
    </row>
    <row r="8717" spans="1:7" x14ac:dyDescent="0.25">
      <c r="A8717" t="s">
        <v>15973</v>
      </c>
      <c r="D8717" t="s">
        <v>27</v>
      </c>
      <c r="E8717">
        <v>99.14839931804282</v>
      </c>
      <c r="F8717">
        <v>7.1133814210797675E-2</v>
      </c>
      <c r="G8717" t="s">
        <v>23</v>
      </c>
    </row>
    <row r="8718" spans="1:7" x14ac:dyDescent="0.25">
      <c r="A8718" t="s">
        <v>15974</v>
      </c>
      <c r="C8718" t="s">
        <v>14</v>
      </c>
      <c r="D8718" t="s">
        <v>10</v>
      </c>
      <c r="E8718" t="s">
        <v>15975</v>
      </c>
      <c r="F8718" t="s">
        <v>19</v>
      </c>
      <c r="G8718" t="s">
        <v>12</v>
      </c>
    </row>
    <row r="8719" spans="1:7" x14ac:dyDescent="0.25">
      <c r="A8719" t="s">
        <v>15976</v>
      </c>
      <c r="C8719" t="s">
        <v>1814</v>
      </c>
      <c r="D8719" t="s">
        <v>292</v>
      </c>
      <c r="E8719" t="s">
        <v>11</v>
      </c>
      <c r="F8719">
        <v>0.97721738358977372</v>
      </c>
      <c r="G8719" t="s">
        <v>23</v>
      </c>
    </row>
    <row r="8720" spans="1:7" x14ac:dyDescent="0.25">
      <c r="A8720" t="s">
        <v>15977</v>
      </c>
      <c r="B8720" t="s">
        <v>15978</v>
      </c>
      <c r="C8720" t="s">
        <v>786</v>
      </c>
      <c r="D8720" t="s">
        <v>71</v>
      </c>
      <c r="E8720" t="s">
        <v>15979</v>
      </c>
      <c r="F8720" t="s">
        <v>15</v>
      </c>
      <c r="G8720" t="s">
        <v>12</v>
      </c>
    </row>
    <row r="8721" spans="1:7" x14ac:dyDescent="0.25">
      <c r="A8721" t="s">
        <v>15980</v>
      </c>
      <c r="D8721" t="s">
        <v>35</v>
      </c>
      <c r="E8721" t="s">
        <v>11</v>
      </c>
      <c r="F8721">
        <v>0.44441234861475087</v>
      </c>
      <c r="G8721" t="s">
        <v>16</v>
      </c>
    </row>
    <row r="8722" spans="1:7" x14ac:dyDescent="0.25">
      <c r="A8722" t="s">
        <v>15981</v>
      </c>
      <c r="C8722" t="s">
        <v>14</v>
      </c>
      <c r="D8722" t="s">
        <v>27</v>
      </c>
      <c r="E8722" t="s">
        <v>15982</v>
      </c>
      <c r="F8722" t="s">
        <v>19</v>
      </c>
      <c r="G8722" t="s">
        <v>46</v>
      </c>
    </row>
    <row r="8723" spans="1:7" x14ac:dyDescent="0.25">
      <c r="A8723" t="s">
        <v>15983</v>
      </c>
      <c r="D8723" t="s">
        <v>10</v>
      </c>
      <c r="E8723" t="s">
        <v>15984</v>
      </c>
      <c r="G8723" t="s">
        <v>16</v>
      </c>
    </row>
    <row r="8724" spans="1:7" x14ac:dyDescent="0.25">
      <c r="A8724" t="s">
        <v>15985</v>
      </c>
      <c r="C8724" t="s">
        <v>1109</v>
      </c>
      <c r="D8724" t="s">
        <v>22</v>
      </c>
      <c r="E8724" t="s">
        <v>15986</v>
      </c>
      <c r="F8724" t="s">
        <v>19</v>
      </c>
      <c r="G8724" t="s">
        <v>23</v>
      </c>
    </row>
    <row r="8725" spans="1:7" x14ac:dyDescent="0.25">
      <c r="A8725" t="s">
        <v>15987</v>
      </c>
      <c r="B8725" t="s">
        <v>15988</v>
      </c>
      <c r="C8725" t="s">
        <v>14</v>
      </c>
      <c r="D8725" t="s">
        <v>94</v>
      </c>
      <c r="E8725" t="s">
        <v>15989</v>
      </c>
      <c r="G8725" t="s">
        <v>23</v>
      </c>
    </row>
    <row r="8726" spans="1:7" x14ac:dyDescent="0.25">
      <c r="A8726" t="s">
        <v>15990</v>
      </c>
      <c r="C8726" t="s">
        <v>14</v>
      </c>
      <c r="D8726" t="s">
        <v>71</v>
      </c>
      <c r="E8726" t="s">
        <v>15991</v>
      </c>
      <c r="F8726">
        <v>0.50936518027062438</v>
      </c>
      <c r="G8726" t="s">
        <v>16</v>
      </c>
    </row>
    <row r="8727" spans="1:7" x14ac:dyDescent="0.25">
      <c r="A8727" t="s">
        <v>15992</v>
      </c>
      <c r="B8727" t="s">
        <v>2199</v>
      </c>
      <c r="C8727" t="s">
        <v>14</v>
      </c>
      <c r="D8727" t="s">
        <v>292</v>
      </c>
      <c r="E8727" t="s">
        <v>15993</v>
      </c>
      <c r="F8727" t="s">
        <v>19</v>
      </c>
      <c r="G8727" t="s">
        <v>12</v>
      </c>
    </row>
    <row r="8728" spans="1:7" x14ac:dyDescent="0.25">
      <c r="A8728" t="s">
        <v>15994</v>
      </c>
      <c r="B8728" t="s">
        <v>1996</v>
      </c>
      <c r="C8728" t="s">
        <v>223</v>
      </c>
      <c r="D8728" t="s">
        <v>94</v>
      </c>
      <c r="E8728">
        <v>36.351017732349924</v>
      </c>
      <c r="G8728" t="s">
        <v>23</v>
      </c>
    </row>
    <row r="8729" spans="1:7" x14ac:dyDescent="0.25">
      <c r="A8729" t="s">
        <v>6744</v>
      </c>
      <c r="B8729" t="s">
        <v>15995</v>
      </c>
      <c r="C8729" t="s">
        <v>4100</v>
      </c>
      <c r="D8729" t="s">
        <v>292</v>
      </c>
      <c r="E8729">
        <v>133.94024460083179</v>
      </c>
      <c r="F8729" t="s">
        <v>15</v>
      </c>
    </row>
    <row r="8730" spans="1:7" x14ac:dyDescent="0.25">
      <c r="A8730" t="s">
        <v>15996</v>
      </c>
      <c r="D8730" t="s">
        <v>38</v>
      </c>
      <c r="E8730" t="s">
        <v>11</v>
      </c>
      <c r="F8730" t="s">
        <v>19</v>
      </c>
    </row>
    <row r="8731" spans="1:7" x14ac:dyDescent="0.25">
      <c r="A8731" t="s">
        <v>15997</v>
      </c>
      <c r="C8731" t="s">
        <v>5448</v>
      </c>
      <c r="D8731" t="s">
        <v>94</v>
      </c>
      <c r="E8731">
        <v>95.456062008249489</v>
      </c>
      <c r="F8731" t="s">
        <v>19</v>
      </c>
      <c r="G8731" t="s">
        <v>23</v>
      </c>
    </row>
    <row r="8732" spans="1:7" x14ac:dyDescent="0.25">
      <c r="A8732" t="s">
        <v>15998</v>
      </c>
      <c r="C8732" t="s">
        <v>373</v>
      </c>
      <c r="D8732" t="s">
        <v>18</v>
      </c>
      <c r="E8732">
        <v>55.931024588839968</v>
      </c>
      <c r="G8732" t="s">
        <v>12</v>
      </c>
    </row>
    <row r="8733" spans="1:7" x14ac:dyDescent="0.25">
      <c r="A8733" t="s">
        <v>15999</v>
      </c>
      <c r="C8733" t="s">
        <v>2956</v>
      </c>
      <c r="D8733" t="s">
        <v>18</v>
      </c>
      <c r="E8733" t="s">
        <v>2900</v>
      </c>
      <c r="F8733" t="s">
        <v>19</v>
      </c>
      <c r="G8733" t="s">
        <v>23</v>
      </c>
    </row>
    <row r="8734" spans="1:7" x14ac:dyDescent="0.25">
      <c r="A8734" t="s">
        <v>16000</v>
      </c>
      <c r="C8734" t="s">
        <v>423</v>
      </c>
      <c r="D8734" t="s">
        <v>18</v>
      </c>
      <c r="E8734" t="s">
        <v>11</v>
      </c>
      <c r="F8734" t="s">
        <v>15</v>
      </c>
      <c r="G8734" t="s">
        <v>23</v>
      </c>
    </row>
    <row r="8735" spans="1:7" x14ac:dyDescent="0.25">
      <c r="A8735" t="s">
        <v>16001</v>
      </c>
      <c r="C8735" t="s">
        <v>1785</v>
      </c>
      <c r="D8735" t="s">
        <v>10</v>
      </c>
      <c r="E8735" t="s">
        <v>11</v>
      </c>
    </row>
    <row r="8736" spans="1:7" x14ac:dyDescent="0.25">
      <c r="A8736" t="s">
        <v>16002</v>
      </c>
      <c r="D8736" t="s">
        <v>38</v>
      </c>
      <c r="E8736" t="s">
        <v>16003</v>
      </c>
      <c r="F8736" t="s">
        <v>19</v>
      </c>
      <c r="G8736" t="s">
        <v>12</v>
      </c>
    </row>
    <row r="8737" spans="1:7" x14ac:dyDescent="0.25">
      <c r="A8737" t="s">
        <v>16004</v>
      </c>
      <c r="B8737" t="s">
        <v>16005</v>
      </c>
      <c r="C8737" t="s">
        <v>14</v>
      </c>
      <c r="D8737" t="s">
        <v>94</v>
      </c>
      <c r="E8737" t="s">
        <v>16006</v>
      </c>
      <c r="G8737" t="s">
        <v>23</v>
      </c>
    </row>
    <row r="8738" spans="1:7" x14ac:dyDescent="0.25">
      <c r="A8738" t="s">
        <v>16007</v>
      </c>
      <c r="B8738" t="s">
        <v>2955</v>
      </c>
      <c r="C8738" t="s">
        <v>14</v>
      </c>
      <c r="D8738" t="s">
        <v>71</v>
      </c>
      <c r="E8738" t="s">
        <v>16008</v>
      </c>
      <c r="F8738">
        <v>0.81992864154667733</v>
      </c>
      <c r="G8738" t="s">
        <v>23</v>
      </c>
    </row>
    <row r="8739" spans="1:7" x14ac:dyDescent="0.25">
      <c r="A8739" t="s">
        <v>16009</v>
      </c>
      <c r="C8739" t="s">
        <v>14</v>
      </c>
      <c r="D8739" t="s">
        <v>292</v>
      </c>
      <c r="E8739" t="s">
        <v>1010</v>
      </c>
    </row>
    <row r="8740" spans="1:7" x14ac:dyDescent="0.25">
      <c r="A8740" t="s">
        <v>16010</v>
      </c>
      <c r="C8740" t="s">
        <v>7970</v>
      </c>
      <c r="D8740" t="s">
        <v>71</v>
      </c>
      <c r="E8740" t="s">
        <v>16011</v>
      </c>
      <c r="G8740" t="s">
        <v>12</v>
      </c>
    </row>
    <row r="8741" spans="1:7" x14ac:dyDescent="0.25">
      <c r="A8741" t="s">
        <v>16012</v>
      </c>
      <c r="C8741" t="s">
        <v>822</v>
      </c>
      <c r="D8741" t="s">
        <v>10</v>
      </c>
      <c r="E8741">
        <v>139.5213474854331</v>
      </c>
      <c r="F8741">
        <v>0.81204574309622746</v>
      </c>
    </row>
    <row r="8742" spans="1:7" x14ac:dyDescent="0.25">
      <c r="A8742" t="s">
        <v>16013</v>
      </c>
      <c r="B8742" t="s">
        <v>16014</v>
      </c>
      <c r="C8742" t="s">
        <v>1364</v>
      </c>
      <c r="D8742" t="s">
        <v>35</v>
      </c>
      <c r="E8742" t="s">
        <v>16015</v>
      </c>
      <c r="F8742" t="s">
        <v>19</v>
      </c>
      <c r="G8742" t="s">
        <v>46</v>
      </c>
    </row>
    <row r="8743" spans="1:7" x14ac:dyDescent="0.25">
      <c r="A8743" t="s">
        <v>16016</v>
      </c>
      <c r="C8743" t="s">
        <v>14</v>
      </c>
      <c r="D8743" t="s">
        <v>71</v>
      </c>
      <c r="E8743" t="s">
        <v>16017</v>
      </c>
      <c r="F8743" t="s">
        <v>19</v>
      </c>
      <c r="G8743" t="s">
        <v>16</v>
      </c>
    </row>
    <row r="8744" spans="1:7" x14ac:dyDescent="0.25">
      <c r="A8744" t="s">
        <v>16018</v>
      </c>
      <c r="B8744" t="s">
        <v>16019</v>
      </c>
      <c r="C8744" t="s">
        <v>14</v>
      </c>
      <c r="D8744" t="s">
        <v>10</v>
      </c>
      <c r="E8744">
        <v>134.6387197162766</v>
      </c>
      <c r="G8744" t="s">
        <v>46</v>
      </c>
    </row>
    <row r="8745" spans="1:7" x14ac:dyDescent="0.25">
      <c r="A8745" t="s">
        <v>16020</v>
      </c>
      <c r="C8745" t="s">
        <v>14</v>
      </c>
      <c r="D8745" t="s">
        <v>38</v>
      </c>
      <c r="E8745">
        <v>28.226252641825429</v>
      </c>
      <c r="F8745" t="s">
        <v>19</v>
      </c>
      <c r="G8745" t="s">
        <v>46</v>
      </c>
    </row>
    <row r="8746" spans="1:7" x14ac:dyDescent="0.25">
      <c r="A8746" t="s">
        <v>16021</v>
      </c>
      <c r="D8746" t="s">
        <v>10</v>
      </c>
      <c r="E8746">
        <v>10.850013578521191</v>
      </c>
      <c r="G8746" t="s">
        <v>16</v>
      </c>
    </row>
    <row r="8747" spans="1:7" x14ac:dyDescent="0.25">
      <c r="A8747" t="s">
        <v>16022</v>
      </c>
      <c r="B8747" t="s">
        <v>127</v>
      </c>
      <c r="C8747" t="s">
        <v>124</v>
      </c>
      <c r="D8747" t="s">
        <v>35</v>
      </c>
      <c r="E8747">
        <v>78.637895486238079</v>
      </c>
      <c r="F8747" t="s">
        <v>19</v>
      </c>
    </row>
    <row r="8748" spans="1:7" x14ac:dyDescent="0.25">
      <c r="A8748" t="s">
        <v>16023</v>
      </c>
      <c r="B8748" t="s">
        <v>12452</v>
      </c>
      <c r="C8748" t="s">
        <v>14</v>
      </c>
      <c r="D8748" t="s">
        <v>292</v>
      </c>
      <c r="E8748" t="s">
        <v>11</v>
      </c>
      <c r="F8748" t="s">
        <v>19</v>
      </c>
      <c r="G8748" t="s">
        <v>12</v>
      </c>
    </row>
    <row r="8749" spans="1:7" x14ac:dyDescent="0.25">
      <c r="A8749" t="s">
        <v>16024</v>
      </c>
      <c r="B8749" t="s">
        <v>8598</v>
      </c>
      <c r="C8749" t="s">
        <v>4354</v>
      </c>
      <c r="D8749" t="s">
        <v>181</v>
      </c>
      <c r="E8749" t="s">
        <v>16025</v>
      </c>
      <c r="F8749">
        <v>7.5274778369426532E-2</v>
      </c>
      <c r="G8749" t="s">
        <v>46</v>
      </c>
    </row>
    <row r="8750" spans="1:7" x14ac:dyDescent="0.25">
      <c r="A8750" t="s">
        <v>16026</v>
      </c>
      <c r="C8750" t="s">
        <v>14</v>
      </c>
      <c r="D8750" t="s">
        <v>71</v>
      </c>
      <c r="E8750" t="s">
        <v>11</v>
      </c>
      <c r="F8750" t="s">
        <v>19</v>
      </c>
      <c r="G8750" t="s">
        <v>46</v>
      </c>
    </row>
    <row r="8751" spans="1:7" x14ac:dyDescent="0.25">
      <c r="A8751" t="s">
        <v>11260</v>
      </c>
      <c r="B8751" t="s">
        <v>2867</v>
      </c>
      <c r="C8751" t="s">
        <v>14</v>
      </c>
      <c r="D8751" t="s">
        <v>10</v>
      </c>
      <c r="E8751">
        <v>147.54130326458039</v>
      </c>
      <c r="F8751" t="s">
        <v>19</v>
      </c>
      <c r="G8751" t="s">
        <v>23</v>
      </c>
    </row>
    <row r="8752" spans="1:7" x14ac:dyDescent="0.25">
      <c r="A8752" t="s">
        <v>16027</v>
      </c>
      <c r="C8752" t="s">
        <v>14</v>
      </c>
      <c r="D8752" t="s">
        <v>27</v>
      </c>
      <c r="E8752">
        <v>44.547286397934307</v>
      </c>
    </row>
    <row r="8753" spans="1:7" x14ac:dyDescent="0.25">
      <c r="A8753" t="s">
        <v>16028</v>
      </c>
      <c r="D8753" t="s">
        <v>94</v>
      </c>
      <c r="E8753" t="s">
        <v>11</v>
      </c>
    </row>
    <row r="8754" spans="1:7" x14ac:dyDescent="0.25">
      <c r="A8754" t="s">
        <v>6108</v>
      </c>
      <c r="C8754" t="s">
        <v>5310</v>
      </c>
      <c r="D8754" t="s">
        <v>35</v>
      </c>
      <c r="E8754">
        <v>17.260198970455981</v>
      </c>
      <c r="F8754">
        <v>0.26725964714409861</v>
      </c>
    </row>
    <row r="8755" spans="1:7" x14ac:dyDescent="0.25">
      <c r="A8755" t="s">
        <v>16029</v>
      </c>
      <c r="B8755" t="s">
        <v>16030</v>
      </c>
      <c r="C8755" t="s">
        <v>14</v>
      </c>
      <c r="D8755" t="s">
        <v>10</v>
      </c>
      <c r="E8755" t="s">
        <v>16031</v>
      </c>
      <c r="G8755" t="s">
        <v>23</v>
      </c>
    </row>
    <row r="8756" spans="1:7" x14ac:dyDescent="0.25">
      <c r="A8756" t="s">
        <v>16032</v>
      </c>
      <c r="C8756" t="s">
        <v>992</v>
      </c>
      <c r="D8756" t="s">
        <v>22</v>
      </c>
      <c r="E8756" t="s">
        <v>15984</v>
      </c>
      <c r="F8756" t="s">
        <v>19</v>
      </c>
    </row>
    <row r="8757" spans="1:7" x14ac:dyDescent="0.25">
      <c r="A8757" t="s">
        <v>16033</v>
      </c>
      <c r="B8757" t="s">
        <v>11085</v>
      </c>
      <c r="C8757" t="s">
        <v>3252</v>
      </c>
      <c r="D8757" t="s">
        <v>71</v>
      </c>
      <c r="E8757" t="s">
        <v>5683</v>
      </c>
      <c r="F8757" t="s">
        <v>15</v>
      </c>
      <c r="G8757" t="s">
        <v>23</v>
      </c>
    </row>
    <row r="8758" spans="1:7" x14ac:dyDescent="0.25">
      <c r="A8758" t="s">
        <v>16034</v>
      </c>
      <c r="B8758" t="s">
        <v>3888</v>
      </c>
      <c r="C8758" t="s">
        <v>14</v>
      </c>
      <c r="D8758" t="s">
        <v>10</v>
      </c>
      <c r="E8758" t="s">
        <v>11</v>
      </c>
      <c r="F8758" t="s">
        <v>19</v>
      </c>
      <c r="G8758" t="s">
        <v>23</v>
      </c>
    </row>
    <row r="8759" spans="1:7" x14ac:dyDescent="0.25">
      <c r="A8759" t="s">
        <v>16035</v>
      </c>
      <c r="B8759" t="s">
        <v>2204</v>
      </c>
      <c r="C8759" t="s">
        <v>4531</v>
      </c>
      <c r="D8759" t="s">
        <v>10</v>
      </c>
      <c r="E8759" t="s">
        <v>16036</v>
      </c>
      <c r="F8759" t="s">
        <v>15</v>
      </c>
      <c r="G8759" t="s">
        <v>12</v>
      </c>
    </row>
    <row r="8760" spans="1:7" x14ac:dyDescent="0.25">
      <c r="A8760" t="s">
        <v>16037</v>
      </c>
      <c r="D8760" t="s">
        <v>18</v>
      </c>
      <c r="E8760" t="s">
        <v>16038</v>
      </c>
      <c r="F8760" t="s">
        <v>15</v>
      </c>
      <c r="G8760" t="s">
        <v>16</v>
      </c>
    </row>
    <row r="8761" spans="1:7" x14ac:dyDescent="0.25">
      <c r="A8761" t="s">
        <v>16039</v>
      </c>
      <c r="B8761" t="s">
        <v>107</v>
      </c>
      <c r="C8761" t="s">
        <v>1960</v>
      </c>
      <c r="D8761" t="s">
        <v>181</v>
      </c>
      <c r="E8761" t="s">
        <v>16040</v>
      </c>
      <c r="F8761" t="s">
        <v>15</v>
      </c>
      <c r="G8761" t="s">
        <v>12</v>
      </c>
    </row>
    <row r="8762" spans="1:7" x14ac:dyDescent="0.25">
      <c r="A8762" t="s">
        <v>16041</v>
      </c>
      <c r="B8762" t="s">
        <v>290</v>
      </c>
      <c r="D8762" t="s">
        <v>22</v>
      </c>
      <c r="E8762">
        <v>140.87580417885141</v>
      </c>
      <c r="F8762" t="s">
        <v>19</v>
      </c>
      <c r="G8762" t="s">
        <v>46</v>
      </c>
    </row>
    <row r="8763" spans="1:7" x14ac:dyDescent="0.25">
      <c r="A8763" t="s">
        <v>16042</v>
      </c>
      <c r="B8763" t="s">
        <v>11695</v>
      </c>
      <c r="C8763" t="s">
        <v>14</v>
      </c>
      <c r="D8763" t="s">
        <v>10</v>
      </c>
      <c r="E8763">
        <v>142.60828979273219</v>
      </c>
      <c r="F8763" t="s">
        <v>19</v>
      </c>
      <c r="G8763" t="s">
        <v>23</v>
      </c>
    </row>
    <row r="8764" spans="1:7" x14ac:dyDescent="0.25">
      <c r="A8764" t="s">
        <v>12850</v>
      </c>
      <c r="B8764" t="s">
        <v>6751</v>
      </c>
      <c r="C8764" t="s">
        <v>2827</v>
      </c>
      <c r="D8764" t="s">
        <v>27</v>
      </c>
      <c r="E8764" t="s">
        <v>16043</v>
      </c>
      <c r="G8764" t="s">
        <v>46</v>
      </c>
    </row>
    <row r="8765" spans="1:7" x14ac:dyDescent="0.25">
      <c r="A8765" t="s">
        <v>3823</v>
      </c>
      <c r="B8765" t="s">
        <v>16044</v>
      </c>
      <c r="C8765" t="s">
        <v>2083</v>
      </c>
      <c r="D8765" t="s">
        <v>55</v>
      </c>
      <c r="E8765" t="s">
        <v>16045</v>
      </c>
      <c r="F8765">
        <v>9.7372394491183512E-2</v>
      </c>
    </row>
    <row r="8766" spans="1:7" x14ac:dyDescent="0.25">
      <c r="A8766" t="s">
        <v>16046</v>
      </c>
      <c r="C8766" t="s">
        <v>1472</v>
      </c>
      <c r="D8766" t="s">
        <v>94</v>
      </c>
      <c r="E8766" t="s">
        <v>11</v>
      </c>
    </row>
    <row r="8767" spans="1:7" x14ac:dyDescent="0.25">
      <c r="A8767" t="s">
        <v>16047</v>
      </c>
      <c r="C8767" t="s">
        <v>14</v>
      </c>
      <c r="D8767" t="s">
        <v>27</v>
      </c>
      <c r="E8767" t="s">
        <v>16048</v>
      </c>
      <c r="F8767">
        <v>0.19226943624349929</v>
      </c>
    </row>
    <row r="8768" spans="1:7" x14ac:dyDescent="0.25">
      <c r="A8768" t="s">
        <v>16049</v>
      </c>
      <c r="C8768" t="s">
        <v>14</v>
      </c>
      <c r="D8768" t="s">
        <v>27</v>
      </c>
      <c r="E8768" t="s">
        <v>11</v>
      </c>
      <c r="G8768" t="s">
        <v>12</v>
      </c>
    </row>
    <row r="8769" spans="1:7" x14ac:dyDescent="0.25">
      <c r="A8769" t="s">
        <v>16050</v>
      </c>
      <c r="B8769" t="s">
        <v>10235</v>
      </c>
      <c r="C8769" t="s">
        <v>2983</v>
      </c>
      <c r="D8769" t="s">
        <v>27</v>
      </c>
      <c r="E8769">
        <v>118.6427704633209</v>
      </c>
      <c r="F8769">
        <v>0.99230625017061069</v>
      </c>
    </row>
    <row r="8770" spans="1:7" x14ac:dyDescent="0.25">
      <c r="A8770" t="s">
        <v>16051</v>
      </c>
      <c r="C8770" t="s">
        <v>14</v>
      </c>
      <c r="D8770" t="s">
        <v>27</v>
      </c>
      <c r="E8770" t="s">
        <v>16052</v>
      </c>
      <c r="F8770">
        <v>0.64132547288352615</v>
      </c>
      <c r="G8770" t="s">
        <v>46</v>
      </c>
    </row>
    <row r="8771" spans="1:7" x14ac:dyDescent="0.25">
      <c r="A8771" t="s">
        <v>16053</v>
      </c>
      <c r="C8771" t="s">
        <v>9448</v>
      </c>
      <c r="D8771" t="s">
        <v>22</v>
      </c>
      <c r="E8771">
        <v>116.79201071118371</v>
      </c>
      <c r="F8771" t="s">
        <v>19</v>
      </c>
      <c r="G8771" t="s">
        <v>16</v>
      </c>
    </row>
    <row r="8772" spans="1:7" x14ac:dyDescent="0.25">
      <c r="A8772" t="s">
        <v>16054</v>
      </c>
      <c r="C8772" t="s">
        <v>1187</v>
      </c>
      <c r="D8772" t="s">
        <v>18</v>
      </c>
      <c r="E8772" t="s">
        <v>11234</v>
      </c>
      <c r="F8772" t="s">
        <v>19</v>
      </c>
      <c r="G8772" t="s">
        <v>46</v>
      </c>
    </row>
    <row r="8773" spans="1:7" x14ac:dyDescent="0.25">
      <c r="A8773" t="s">
        <v>16055</v>
      </c>
      <c r="C8773" t="s">
        <v>2956</v>
      </c>
      <c r="D8773" t="s">
        <v>71</v>
      </c>
      <c r="E8773" t="s">
        <v>16056</v>
      </c>
      <c r="F8773">
        <v>0.53341280171221861</v>
      </c>
    </row>
    <row r="8774" spans="1:7" x14ac:dyDescent="0.25">
      <c r="A8774" t="s">
        <v>16057</v>
      </c>
      <c r="B8774" t="s">
        <v>10948</v>
      </c>
      <c r="C8774" t="s">
        <v>776</v>
      </c>
      <c r="D8774" t="s">
        <v>94</v>
      </c>
      <c r="E8774" t="s">
        <v>16058</v>
      </c>
      <c r="F8774">
        <v>0.2684959311032139</v>
      </c>
    </row>
    <row r="8775" spans="1:7" x14ac:dyDescent="0.25">
      <c r="A8775" t="s">
        <v>16059</v>
      </c>
      <c r="B8775" t="s">
        <v>1594</v>
      </c>
      <c r="C8775" t="s">
        <v>1581</v>
      </c>
      <c r="D8775" t="s">
        <v>94</v>
      </c>
      <c r="E8775" t="s">
        <v>16060</v>
      </c>
    </row>
    <row r="8776" spans="1:7" x14ac:dyDescent="0.25">
      <c r="A8776" t="s">
        <v>16061</v>
      </c>
      <c r="B8776" t="s">
        <v>5710</v>
      </c>
      <c r="C8776" t="s">
        <v>124</v>
      </c>
      <c r="D8776" t="s">
        <v>27</v>
      </c>
      <c r="E8776" t="s">
        <v>11</v>
      </c>
    </row>
    <row r="8777" spans="1:7" x14ac:dyDescent="0.25">
      <c r="A8777" t="s">
        <v>16062</v>
      </c>
      <c r="B8777" t="s">
        <v>3576</v>
      </c>
      <c r="C8777" t="s">
        <v>370</v>
      </c>
      <c r="D8777" t="s">
        <v>22</v>
      </c>
      <c r="E8777">
        <v>145.64696781638881</v>
      </c>
      <c r="F8777">
        <v>0.34032859216069361</v>
      </c>
      <c r="G8777" t="s">
        <v>23</v>
      </c>
    </row>
    <row r="8778" spans="1:7" x14ac:dyDescent="0.25">
      <c r="A8778" t="s">
        <v>16063</v>
      </c>
      <c r="D8778" t="s">
        <v>71</v>
      </c>
      <c r="E8778">
        <v>84.478358943320814</v>
      </c>
      <c r="F8778">
        <v>0.96020296522271997</v>
      </c>
      <c r="G8778" t="s">
        <v>23</v>
      </c>
    </row>
    <row r="8779" spans="1:7" x14ac:dyDescent="0.25">
      <c r="A8779" t="s">
        <v>16064</v>
      </c>
      <c r="C8779" t="s">
        <v>14</v>
      </c>
      <c r="D8779" t="s">
        <v>71</v>
      </c>
      <c r="E8779" t="s">
        <v>16065</v>
      </c>
      <c r="F8779" t="s">
        <v>15</v>
      </c>
      <c r="G8779" t="s">
        <v>16</v>
      </c>
    </row>
    <row r="8780" spans="1:7" x14ac:dyDescent="0.25">
      <c r="A8780" t="s">
        <v>16066</v>
      </c>
      <c r="B8780" t="s">
        <v>16067</v>
      </c>
      <c r="D8780" t="s">
        <v>71</v>
      </c>
      <c r="E8780" t="s">
        <v>16068</v>
      </c>
      <c r="F8780" t="s">
        <v>19</v>
      </c>
      <c r="G8780" t="s">
        <v>23</v>
      </c>
    </row>
    <row r="8781" spans="1:7" x14ac:dyDescent="0.25">
      <c r="A8781" t="s">
        <v>16069</v>
      </c>
      <c r="B8781" t="s">
        <v>7228</v>
      </c>
      <c r="C8781" t="s">
        <v>14</v>
      </c>
      <c r="D8781" t="s">
        <v>18</v>
      </c>
      <c r="E8781" t="s">
        <v>16070</v>
      </c>
      <c r="F8781" t="s">
        <v>15</v>
      </c>
      <c r="G8781" t="s">
        <v>46</v>
      </c>
    </row>
    <row r="8782" spans="1:7" x14ac:dyDescent="0.25">
      <c r="A8782" t="s">
        <v>16071</v>
      </c>
      <c r="C8782" t="s">
        <v>254</v>
      </c>
      <c r="D8782" t="s">
        <v>10</v>
      </c>
      <c r="E8782" t="s">
        <v>11</v>
      </c>
      <c r="F8782" t="s">
        <v>19</v>
      </c>
      <c r="G8782" t="s">
        <v>12</v>
      </c>
    </row>
    <row r="8783" spans="1:7" x14ac:dyDescent="0.25">
      <c r="A8783" t="s">
        <v>16072</v>
      </c>
      <c r="B8783" t="s">
        <v>16073</v>
      </c>
      <c r="C8783" t="s">
        <v>14</v>
      </c>
      <c r="D8783" t="s">
        <v>292</v>
      </c>
      <c r="E8783" t="s">
        <v>16074</v>
      </c>
      <c r="F8783" t="s">
        <v>15</v>
      </c>
    </row>
    <row r="8784" spans="1:7" x14ac:dyDescent="0.25">
      <c r="A8784" t="s">
        <v>16075</v>
      </c>
      <c r="D8784" t="s">
        <v>71</v>
      </c>
      <c r="E8784" t="s">
        <v>16076</v>
      </c>
      <c r="F8784">
        <v>0.92294413505815509</v>
      </c>
      <c r="G8784" t="s">
        <v>12</v>
      </c>
    </row>
    <row r="8785" spans="1:7" x14ac:dyDescent="0.25">
      <c r="A8785" t="s">
        <v>16077</v>
      </c>
      <c r="B8785" t="s">
        <v>16078</v>
      </c>
      <c r="C8785" t="s">
        <v>6484</v>
      </c>
      <c r="D8785" t="s">
        <v>10</v>
      </c>
      <c r="E8785" t="s">
        <v>11</v>
      </c>
      <c r="F8785">
        <v>1.9414448037151751E-2</v>
      </c>
      <c r="G8785" t="s">
        <v>12</v>
      </c>
    </row>
    <row r="8786" spans="1:7" x14ac:dyDescent="0.25">
      <c r="A8786" t="s">
        <v>16079</v>
      </c>
      <c r="C8786" t="s">
        <v>4085</v>
      </c>
      <c r="D8786" t="s">
        <v>94</v>
      </c>
      <c r="E8786" t="s">
        <v>16080</v>
      </c>
      <c r="F8786" t="s">
        <v>15</v>
      </c>
      <c r="G8786" t="s">
        <v>46</v>
      </c>
    </row>
    <row r="8787" spans="1:7" x14ac:dyDescent="0.25">
      <c r="A8787" t="s">
        <v>16081</v>
      </c>
      <c r="B8787" t="s">
        <v>16082</v>
      </c>
      <c r="D8787" t="s">
        <v>10</v>
      </c>
      <c r="E8787" t="s">
        <v>16083</v>
      </c>
      <c r="F8787" t="s">
        <v>15</v>
      </c>
      <c r="G8787" t="s">
        <v>23</v>
      </c>
    </row>
    <row r="8788" spans="1:7" x14ac:dyDescent="0.25">
      <c r="A8788" t="s">
        <v>16084</v>
      </c>
      <c r="D8788" t="s">
        <v>27</v>
      </c>
      <c r="E8788" t="s">
        <v>16085</v>
      </c>
      <c r="F8788" t="s">
        <v>15</v>
      </c>
    </row>
    <row r="8789" spans="1:7" x14ac:dyDescent="0.25">
      <c r="A8789" t="s">
        <v>16086</v>
      </c>
      <c r="B8789" t="s">
        <v>4640</v>
      </c>
      <c r="D8789" t="s">
        <v>71</v>
      </c>
      <c r="E8789" t="s">
        <v>11</v>
      </c>
      <c r="G8789" t="s">
        <v>46</v>
      </c>
    </row>
    <row r="8790" spans="1:7" x14ac:dyDescent="0.25">
      <c r="A8790" t="s">
        <v>16087</v>
      </c>
      <c r="C8790" t="s">
        <v>31</v>
      </c>
      <c r="D8790" t="s">
        <v>10</v>
      </c>
      <c r="E8790" t="s">
        <v>11</v>
      </c>
      <c r="F8790" t="s">
        <v>15</v>
      </c>
      <c r="G8790" t="s">
        <v>16</v>
      </c>
    </row>
    <row r="8791" spans="1:7" x14ac:dyDescent="0.25">
      <c r="A8791" t="s">
        <v>16088</v>
      </c>
      <c r="D8791" t="s">
        <v>10</v>
      </c>
      <c r="E8791">
        <v>52.080853815161632</v>
      </c>
      <c r="F8791">
        <v>0.62506911258818332</v>
      </c>
    </row>
    <row r="8792" spans="1:7" x14ac:dyDescent="0.25">
      <c r="A8792" t="s">
        <v>16089</v>
      </c>
      <c r="C8792" t="s">
        <v>1185</v>
      </c>
      <c r="D8792" t="s">
        <v>71</v>
      </c>
      <c r="E8792" t="s">
        <v>11</v>
      </c>
      <c r="G8792" t="s">
        <v>12</v>
      </c>
    </row>
    <row r="8793" spans="1:7" x14ac:dyDescent="0.25">
      <c r="A8793" t="s">
        <v>16090</v>
      </c>
      <c r="B8793" t="s">
        <v>16091</v>
      </c>
      <c r="D8793" t="s">
        <v>94</v>
      </c>
      <c r="E8793" t="s">
        <v>11</v>
      </c>
      <c r="G8793" t="s">
        <v>12</v>
      </c>
    </row>
    <row r="8794" spans="1:7" x14ac:dyDescent="0.25">
      <c r="A8794" t="s">
        <v>16092</v>
      </c>
      <c r="B8794" t="s">
        <v>15242</v>
      </c>
      <c r="C8794" t="s">
        <v>4202</v>
      </c>
      <c r="D8794" t="s">
        <v>35</v>
      </c>
      <c r="E8794" t="s">
        <v>11</v>
      </c>
      <c r="F8794" t="s">
        <v>19</v>
      </c>
      <c r="G8794" t="s">
        <v>23</v>
      </c>
    </row>
    <row r="8795" spans="1:7" x14ac:dyDescent="0.25">
      <c r="A8795" t="s">
        <v>16093</v>
      </c>
      <c r="C8795" t="s">
        <v>14</v>
      </c>
      <c r="D8795" t="s">
        <v>292</v>
      </c>
      <c r="E8795" t="s">
        <v>16094</v>
      </c>
      <c r="F8795">
        <v>0.61583514659971439</v>
      </c>
      <c r="G8795" t="s">
        <v>46</v>
      </c>
    </row>
    <row r="8796" spans="1:7" x14ac:dyDescent="0.25">
      <c r="A8796" t="s">
        <v>16095</v>
      </c>
      <c r="C8796" t="s">
        <v>14</v>
      </c>
      <c r="D8796" t="s">
        <v>27</v>
      </c>
      <c r="E8796">
        <v>31.144404581990951</v>
      </c>
      <c r="F8796">
        <v>7.2393422443020716E-2</v>
      </c>
      <c r="G8796" t="s">
        <v>23</v>
      </c>
    </row>
    <row r="8797" spans="1:7" x14ac:dyDescent="0.25">
      <c r="A8797" t="s">
        <v>16096</v>
      </c>
      <c r="C8797" t="s">
        <v>737</v>
      </c>
      <c r="D8797" t="s">
        <v>22</v>
      </c>
      <c r="E8797" t="s">
        <v>16097</v>
      </c>
      <c r="F8797" t="s">
        <v>15</v>
      </c>
      <c r="G8797" t="s">
        <v>16</v>
      </c>
    </row>
    <row r="8798" spans="1:7" x14ac:dyDescent="0.25">
      <c r="A8798" t="s">
        <v>16098</v>
      </c>
      <c r="D8798" t="s">
        <v>35</v>
      </c>
      <c r="E8798">
        <v>90.101046644371053</v>
      </c>
    </row>
    <row r="8799" spans="1:7" x14ac:dyDescent="0.25">
      <c r="A8799" t="s">
        <v>16099</v>
      </c>
      <c r="B8799" t="s">
        <v>16100</v>
      </c>
      <c r="C8799" t="s">
        <v>296</v>
      </c>
      <c r="D8799" t="s">
        <v>18</v>
      </c>
      <c r="E8799" t="s">
        <v>11</v>
      </c>
      <c r="F8799" t="s">
        <v>19</v>
      </c>
      <c r="G8799" t="s">
        <v>46</v>
      </c>
    </row>
    <row r="8800" spans="1:7" x14ac:dyDescent="0.25">
      <c r="A8800" t="s">
        <v>16101</v>
      </c>
      <c r="B8800" t="s">
        <v>5800</v>
      </c>
      <c r="C8800" t="s">
        <v>258</v>
      </c>
      <c r="D8800" t="s">
        <v>135</v>
      </c>
      <c r="E8800" t="s">
        <v>11</v>
      </c>
      <c r="F8800">
        <v>0.57109139859116032</v>
      </c>
      <c r="G8800" t="s">
        <v>12</v>
      </c>
    </row>
    <row r="8801" spans="1:7" x14ac:dyDescent="0.25">
      <c r="A8801" t="s">
        <v>16102</v>
      </c>
      <c r="B8801" t="s">
        <v>16103</v>
      </c>
      <c r="D8801" t="s">
        <v>10</v>
      </c>
      <c r="E8801" t="s">
        <v>16104</v>
      </c>
      <c r="F8801">
        <v>0.65876550185856342</v>
      </c>
    </row>
    <row r="8802" spans="1:7" x14ac:dyDescent="0.25">
      <c r="A8802" t="s">
        <v>16105</v>
      </c>
      <c r="B8802" t="s">
        <v>16106</v>
      </c>
      <c r="C8802" t="s">
        <v>14</v>
      </c>
      <c r="D8802" t="s">
        <v>18</v>
      </c>
      <c r="E8802">
        <v>65.809130965623311</v>
      </c>
      <c r="F8802">
        <v>0.25450414310007857</v>
      </c>
      <c r="G8802" t="s">
        <v>16</v>
      </c>
    </row>
    <row r="8803" spans="1:7" x14ac:dyDescent="0.25">
      <c r="A8803" t="s">
        <v>16107</v>
      </c>
      <c r="B8803" t="s">
        <v>16108</v>
      </c>
      <c r="D8803" t="s">
        <v>94</v>
      </c>
      <c r="E8803" t="s">
        <v>11</v>
      </c>
      <c r="F8803" t="s">
        <v>15</v>
      </c>
      <c r="G8803" t="s">
        <v>16</v>
      </c>
    </row>
    <row r="8804" spans="1:7" x14ac:dyDescent="0.25">
      <c r="A8804" t="s">
        <v>16109</v>
      </c>
      <c r="C8804" t="s">
        <v>14</v>
      </c>
      <c r="D8804" t="s">
        <v>38</v>
      </c>
      <c r="E8804" t="s">
        <v>11</v>
      </c>
      <c r="F8804" t="s">
        <v>19</v>
      </c>
      <c r="G8804" t="s">
        <v>12</v>
      </c>
    </row>
    <row r="8805" spans="1:7" x14ac:dyDescent="0.25">
      <c r="A8805" t="s">
        <v>16110</v>
      </c>
      <c r="C8805" t="s">
        <v>10891</v>
      </c>
      <c r="D8805" t="s">
        <v>27</v>
      </c>
      <c r="E8805">
        <v>131.25780998715891</v>
      </c>
      <c r="F8805" t="s">
        <v>15</v>
      </c>
      <c r="G8805" t="s">
        <v>12</v>
      </c>
    </row>
    <row r="8806" spans="1:7" x14ac:dyDescent="0.25">
      <c r="A8806" t="s">
        <v>16111</v>
      </c>
      <c r="B8806" t="s">
        <v>4969</v>
      </c>
      <c r="C8806" t="s">
        <v>1249</v>
      </c>
      <c r="D8806" t="s">
        <v>94</v>
      </c>
      <c r="E8806" t="s">
        <v>11</v>
      </c>
      <c r="F8806" t="s">
        <v>19</v>
      </c>
      <c r="G8806" t="s">
        <v>12</v>
      </c>
    </row>
    <row r="8807" spans="1:7" x14ac:dyDescent="0.25">
      <c r="A8807" t="s">
        <v>16112</v>
      </c>
      <c r="B8807" t="s">
        <v>9625</v>
      </c>
      <c r="D8807" t="s">
        <v>181</v>
      </c>
      <c r="E8807" t="s">
        <v>5762</v>
      </c>
      <c r="G8807" t="s">
        <v>12</v>
      </c>
    </row>
    <row r="8808" spans="1:7" x14ac:dyDescent="0.25">
      <c r="A8808" t="s">
        <v>16113</v>
      </c>
      <c r="C8808" t="s">
        <v>3667</v>
      </c>
      <c r="D8808" t="s">
        <v>27</v>
      </c>
      <c r="E8808">
        <v>109.8524999643616</v>
      </c>
      <c r="F8808">
        <v>0.41394511887053309</v>
      </c>
    </row>
    <row r="8809" spans="1:7" x14ac:dyDescent="0.25">
      <c r="A8809" t="s">
        <v>16114</v>
      </c>
      <c r="D8809" t="s">
        <v>38</v>
      </c>
      <c r="E8809">
        <v>126.92240935501169</v>
      </c>
      <c r="F8809">
        <v>0.47683532740932222</v>
      </c>
      <c r="G8809" t="s">
        <v>46</v>
      </c>
    </row>
    <row r="8810" spans="1:7" x14ac:dyDescent="0.25">
      <c r="A8810" t="s">
        <v>16115</v>
      </c>
      <c r="C8810" t="s">
        <v>2207</v>
      </c>
      <c r="D8810" t="s">
        <v>27</v>
      </c>
      <c r="E8810" t="s">
        <v>16116</v>
      </c>
      <c r="F8810" t="s">
        <v>19</v>
      </c>
      <c r="G8810" t="s">
        <v>12</v>
      </c>
    </row>
    <row r="8811" spans="1:7" x14ac:dyDescent="0.25">
      <c r="A8811" t="s">
        <v>16117</v>
      </c>
      <c r="C8811" t="s">
        <v>14</v>
      </c>
      <c r="D8811" t="s">
        <v>10</v>
      </c>
      <c r="E8811" t="s">
        <v>16118</v>
      </c>
      <c r="F8811" t="s">
        <v>15</v>
      </c>
      <c r="G8811" t="s">
        <v>12</v>
      </c>
    </row>
    <row r="8812" spans="1:7" x14ac:dyDescent="0.25">
      <c r="A8812" t="s">
        <v>16119</v>
      </c>
      <c r="B8812" t="s">
        <v>16120</v>
      </c>
      <c r="C8812" t="s">
        <v>5090</v>
      </c>
      <c r="D8812" t="s">
        <v>10</v>
      </c>
      <c r="E8812" t="s">
        <v>16121</v>
      </c>
      <c r="F8812">
        <v>6.1600987950905177E-2</v>
      </c>
      <c r="G8812" t="s">
        <v>12</v>
      </c>
    </row>
    <row r="8813" spans="1:7" x14ac:dyDescent="0.25">
      <c r="A8813" t="s">
        <v>16122</v>
      </c>
      <c r="B8813" t="s">
        <v>8644</v>
      </c>
      <c r="D8813" t="s">
        <v>10</v>
      </c>
      <c r="E8813" t="s">
        <v>16123</v>
      </c>
      <c r="F8813">
        <v>0.74368925859982837</v>
      </c>
      <c r="G8813" t="s">
        <v>12</v>
      </c>
    </row>
    <row r="8814" spans="1:7" x14ac:dyDescent="0.25">
      <c r="A8814" t="s">
        <v>16124</v>
      </c>
      <c r="C8814" t="s">
        <v>3252</v>
      </c>
      <c r="D8814" t="s">
        <v>71</v>
      </c>
      <c r="E8814" t="s">
        <v>16125</v>
      </c>
      <c r="F8814">
        <v>0.40884468005531038</v>
      </c>
      <c r="G8814" t="s">
        <v>23</v>
      </c>
    </row>
    <row r="8815" spans="1:7" x14ac:dyDescent="0.25">
      <c r="A8815" t="s">
        <v>16126</v>
      </c>
      <c r="B8815" t="s">
        <v>6235</v>
      </c>
      <c r="C8815" t="s">
        <v>14</v>
      </c>
      <c r="D8815" t="s">
        <v>22</v>
      </c>
      <c r="E8815">
        <v>117.3655656918156</v>
      </c>
      <c r="F8815">
        <v>0.60168652232774822</v>
      </c>
      <c r="G8815" t="s">
        <v>12</v>
      </c>
    </row>
    <row r="8816" spans="1:7" x14ac:dyDescent="0.25">
      <c r="A8816" t="s">
        <v>16127</v>
      </c>
      <c r="C8816" t="s">
        <v>3940</v>
      </c>
      <c r="D8816" t="s">
        <v>94</v>
      </c>
      <c r="E8816">
        <v>35.167357122890976</v>
      </c>
      <c r="G8816" t="s">
        <v>46</v>
      </c>
    </row>
    <row r="8817" spans="1:7" x14ac:dyDescent="0.25">
      <c r="A8817" t="s">
        <v>16128</v>
      </c>
      <c r="D8817" t="s">
        <v>35</v>
      </c>
      <c r="E8817" t="s">
        <v>16129</v>
      </c>
      <c r="F8817" t="s">
        <v>15</v>
      </c>
    </row>
    <row r="8818" spans="1:7" x14ac:dyDescent="0.25">
      <c r="A8818" t="s">
        <v>16130</v>
      </c>
      <c r="B8818" t="s">
        <v>15424</v>
      </c>
      <c r="C8818" t="s">
        <v>14</v>
      </c>
      <c r="D8818" t="s">
        <v>27</v>
      </c>
      <c r="E8818" t="s">
        <v>16131</v>
      </c>
      <c r="G8818" t="s">
        <v>23</v>
      </c>
    </row>
    <row r="8819" spans="1:7" x14ac:dyDescent="0.25">
      <c r="A8819" t="s">
        <v>16132</v>
      </c>
      <c r="B8819" t="s">
        <v>14703</v>
      </c>
      <c r="C8819" t="s">
        <v>355</v>
      </c>
      <c r="D8819" t="s">
        <v>135</v>
      </c>
      <c r="E8819" t="s">
        <v>11</v>
      </c>
      <c r="F8819" t="s">
        <v>19</v>
      </c>
      <c r="G8819" t="s">
        <v>12</v>
      </c>
    </row>
    <row r="8820" spans="1:7" x14ac:dyDescent="0.25">
      <c r="A8820" t="s">
        <v>16133</v>
      </c>
      <c r="C8820" t="s">
        <v>14</v>
      </c>
      <c r="D8820" t="s">
        <v>10</v>
      </c>
      <c r="E8820" t="s">
        <v>11</v>
      </c>
      <c r="F8820" t="s">
        <v>19</v>
      </c>
    </row>
    <row r="8821" spans="1:7" x14ac:dyDescent="0.25">
      <c r="A8821" t="s">
        <v>16134</v>
      </c>
      <c r="B8821" t="s">
        <v>16135</v>
      </c>
      <c r="C8821" t="s">
        <v>3193</v>
      </c>
      <c r="D8821" t="s">
        <v>10</v>
      </c>
      <c r="E8821">
        <v>36.069770845195407</v>
      </c>
      <c r="F8821" t="s">
        <v>15</v>
      </c>
      <c r="G8821" t="s">
        <v>46</v>
      </c>
    </row>
    <row r="8822" spans="1:7" x14ac:dyDescent="0.25">
      <c r="A8822" t="s">
        <v>16136</v>
      </c>
      <c r="D8822" t="s">
        <v>292</v>
      </c>
      <c r="E8822" t="s">
        <v>11</v>
      </c>
      <c r="F8822">
        <v>0.1546154726476108</v>
      </c>
      <c r="G8822" t="s">
        <v>16</v>
      </c>
    </row>
    <row r="8823" spans="1:7" x14ac:dyDescent="0.25">
      <c r="A8823" t="s">
        <v>16137</v>
      </c>
      <c r="C8823" t="s">
        <v>1458</v>
      </c>
      <c r="D8823" t="s">
        <v>38</v>
      </c>
      <c r="E8823" t="s">
        <v>6038</v>
      </c>
      <c r="F8823">
        <v>3.0265445472941521E-2</v>
      </c>
    </row>
    <row r="8824" spans="1:7" x14ac:dyDescent="0.25">
      <c r="A8824" t="s">
        <v>16138</v>
      </c>
      <c r="B8824" t="s">
        <v>16139</v>
      </c>
      <c r="C8824" t="s">
        <v>14</v>
      </c>
      <c r="D8824" t="s">
        <v>27</v>
      </c>
      <c r="E8824">
        <v>15.98390402045381</v>
      </c>
      <c r="G8824" t="s">
        <v>12</v>
      </c>
    </row>
    <row r="8825" spans="1:7" x14ac:dyDescent="0.25">
      <c r="A8825" t="s">
        <v>16140</v>
      </c>
      <c r="C8825" t="s">
        <v>5090</v>
      </c>
      <c r="D8825" t="s">
        <v>71</v>
      </c>
      <c r="E8825" t="s">
        <v>16141</v>
      </c>
      <c r="F8825" t="s">
        <v>19</v>
      </c>
      <c r="G8825" t="s">
        <v>12</v>
      </c>
    </row>
    <row r="8826" spans="1:7" x14ac:dyDescent="0.25">
      <c r="A8826" t="s">
        <v>16142</v>
      </c>
      <c r="C8826" t="s">
        <v>470</v>
      </c>
      <c r="D8826" t="s">
        <v>35</v>
      </c>
      <c r="E8826" t="s">
        <v>11</v>
      </c>
      <c r="G8826" t="s">
        <v>23</v>
      </c>
    </row>
    <row r="8827" spans="1:7" x14ac:dyDescent="0.25">
      <c r="A8827" t="s">
        <v>16143</v>
      </c>
      <c r="B8827" t="s">
        <v>2361</v>
      </c>
      <c r="C8827" t="s">
        <v>3378</v>
      </c>
      <c r="D8827" t="s">
        <v>27</v>
      </c>
      <c r="E8827" t="s">
        <v>16144</v>
      </c>
      <c r="F8827" t="s">
        <v>15</v>
      </c>
      <c r="G8827" t="s">
        <v>16</v>
      </c>
    </row>
    <row r="8828" spans="1:7" x14ac:dyDescent="0.25">
      <c r="A8828" t="s">
        <v>16145</v>
      </c>
      <c r="C8828" t="s">
        <v>758</v>
      </c>
      <c r="D8828" t="s">
        <v>94</v>
      </c>
      <c r="E8828" t="s">
        <v>12748</v>
      </c>
      <c r="F8828" t="s">
        <v>19</v>
      </c>
      <c r="G8828" t="s">
        <v>12</v>
      </c>
    </row>
    <row r="8829" spans="1:7" x14ac:dyDescent="0.25">
      <c r="A8829" t="s">
        <v>16146</v>
      </c>
      <c r="C8829" t="s">
        <v>2974</v>
      </c>
      <c r="D8829" t="s">
        <v>94</v>
      </c>
      <c r="E8829" t="s">
        <v>11</v>
      </c>
      <c r="F8829" t="s">
        <v>15</v>
      </c>
      <c r="G8829" t="s">
        <v>16</v>
      </c>
    </row>
    <row r="8830" spans="1:7" x14ac:dyDescent="0.25">
      <c r="A8830" t="s">
        <v>16147</v>
      </c>
      <c r="C8830" t="s">
        <v>14</v>
      </c>
      <c r="D8830" t="s">
        <v>27</v>
      </c>
      <c r="E8830" t="s">
        <v>11</v>
      </c>
      <c r="F8830">
        <v>7.8705415249599064E-2</v>
      </c>
      <c r="G8830" t="s">
        <v>12</v>
      </c>
    </row>
    <row r="8831" spans="1:7" x14ac:dyDescent="0.25">
      <c r="A8831" t="s">
        <v>16148</v>
      </c>
      <c r="B8831" t="s">
        <v>16149</v>
      </c>
      <c r="D8831" t="s">
        <v>71</v>
      </c>
      <c r="E8831" t="s">
        <v>16150</v>
      </c>
      <c r="F8831" t="s">
        <v>15</v>
      </c>
      <c r="G8831" t="s">
        <v>12</v>
      </c>
    </row>
    <row r="8832" spans="1:7" x14ac:dyDescent="0.25">
      <c r="A8832" t="s">
        <v>16151</v>
      </c>
      <c r="C8832" t="s">
        <v>731</v>
      </c>
      <c r="D8832" t="s">
        <v>94</v>
      </c>
      <c r="E8832" t="s">
        <v>16152</v>
      </c>
      <c r="F8832" t="s">
        <v>19</v>
      </c>
      <c r="G8832" t="s">
        <v>12</v>
      </c>
    </row>
    <row r="8833" spans="1:7" x14ac:dyDescent="0.25">
      <c r="A8833" t="s">
        <v>16153</v>
      </c>
      <c r="B8833" t="s">
        <v>643</v>
      </c>
      <c r="C8833" t="s">
        <v>15828</v>
      </c>
      <c r="D8833" t="s">
        <v>35</v>
      </c>
      <c r="E8833" t="s">
        <v>11</v>
      </c>
      <c r="F8833" t="s">
        <v>15</v>
      </c>
    </row>
    <row r="8834" spans="1:7" x14ac:dyDescent="0.25">
      <c r="A8834" t="s">
        <v>16154</v>
      </c>
      <c r="D8834" t="s">
        <v>38</v>
      </c>
      <c r="E8834" t="s">
        <v>16155</v>
      </c>
      <c r="F8834" t="s">
        <v>19</v>
      </c>
      <c r="G8834" t="s">
        <v>46</v>
      </c>
    </row>
    <row r="8835" spans="1:7" x14ac:dyDescent="0.25">
      <c r="A8835" t="s">
        <v>16156</v>
      </c>
      <c r="B8835" t="s">
        <v>876</v>
      </c>
      <c r="C8835" t="s">
        <v>14</v>
      </c>
      <c r="D8835" t="s">
        <v>10</v>
      </c>
      <c r="E8835">
        <v>39.333921162963989</v>
      </c>
      <c r="F8835" t="s">
        <v>15</v>
      </c>
      <c r="G8835" t="s">
        <v>12</v>
      </c>
    </row>
    <row r="8836" spans="1:7" x14ac:dyDescent="0.25">
      <c r="A8836" t="s">
        <v>16157</v>
      </c>
      <c r="D8836" t="s">
        <v>18</v>
      </c>
      <c r="E8836" t="s">
        <v>11</v>
      </c>
      <c r="G8836" t="s">
        <v>12</v>
      </c>
    </row>
    <row r="8837" spans="1:7" x14ac:dyDescent="0.25">
      <c r="A8837" t="s">
        <v>16158</v>
      </c>
      <c r="C8837" t="s">
        <v>14</v>
      </c>
      <c r="D8837" t="s">
        <v>10</v>
      </c>
      <c r="E8837">
        <v>38.756946990114137</v>
      </c>
      <c r="G8837" t="s">
        <v>46</v>
      </c>
    </row>
    <row r="8838" spans="1:7" x14ac:dyDescent="0.25">
      <c r="A8838" t="s">
        <v>16159</v>
      </c>
      <c r="C8838" t="s">
        <v>6930</v>
      </c>
      <c r="D8838" t="s">
        <v>94</v>
      </c>
      <c r="E8838" t="s">
        <v>11</v>
      </c>
      <c r="F8838" t="s">
        <v>19</v>
      </c>
      <c r="G8838" t="s">
        <v>16</v>
      </c>
    </row>
    <row r="8839" spans="1:7" x14ac:dyDescent="0.25">
      <c r="A8839" t="s">
        <v>16160</v>
      </c>
      <c r="C8839" t="s">
        <v>1579</v>
      </c>
      <c r="D8839" t="s">
        <v>22</v>
      </c>
      <c r="E8839" t="s">
        <v>11</v>
      </c>
      <c r="F8839">
        <v>0.64512344927122423</v>
      </c>
    </row>
    <row r="8840" spans="1:7" x14ac:dyDescent="0.25">
      <c r="A8840" t="s">
        <v>16161</v>
      </c>
      <c r="B8840" t="s">
        <v>5141</v>
      </c>
      <c r="C8840" t="s">
        <v>4335</v>
      </c>
      <c r="D8840" t="s">
        <v>94</v>
      </c>
      <c r="E8840" t="s">
        <v>16162</v>
      </c>
      <c r="F8840" t="s">
        <v>15</v>
      </c>
    </row>
    <row r="8841" spans="1:7" x14ac:dyDescent="0.25">
      <c r="A8841" t="s">
        <v>16163</v>
      </c>
      <c r="C8841" t="s">
        <v>6386</v>
      </c>
      <c r="D8841" t="s">
        <v>94</v>
      </c>
      <c r="E8841" t="s">
        <v>11</v>
      </c>
      <c r="F8841">
        <v>0.37662481895016092</v>
      </c>
      <c r="G8841" t="s">
        <v>23</v>
      </c>
    </row>
    <row r="8842" spans="1:7" x14ac:dyDescent="0.25">
      <c r="A8842" t="s">
        <v>16164</v>
      </c>
      <c r="C8842" t="s">
        <v>326</v>
      </c>
      <c r="D8842" t="s">
        <v>292</v>
      </c>
      <c r="E8842" t="s">
        <v>16165</v>
      </c>
      <c r="F8842" t="s">
        <v>19</v>
      </c>
      <c r="G8842" t="s">
        <v>23</v>
      </c>
    </row>
    <row r="8843" spans="1:7" x14ac:dyDescent="0.25">
      <c r="A8843" t="s">
        <v>16166</v>
      </c>
      <c r="B8843" t="s">
        <v>16167</v>
      </c>
      <c r="C8843" t="s">
        <v>2919</v>
      </c>
      <c r="D8843" t="s">
        <v>10</v>
      </c>
      <c r="E8843" t="s">
        <v>11</v>
      </c>
      <c r="F8843" t="s">
        <v>19</v>
      </c>
      <c r="G8843" t="s">
        <v>16</v>
      </c>
    </row>
    <row r="8844" spans="1:7" x14ac:dyDescent="0.25">
      <c r="A8844" t="s">
        <v>16168</v>
      </c>
      <c r="C8844" t="s">
        <v>4996</v>
      </c>
      <c r="D8844" t="s">
        <v>27</v>
      </c>
      <c r="E8844" t="s">
        <v>11</v>
      </c>
      <c r="G8844" t="s">
        <v>16</v>
      </c>
    </row>
    <row r="8845" spans="1:7" x14ac:dyDescent="0.25">
      <c r="A8845" t="s">
        <v>16169</v>
      </c>
      <c r="C8845" t="s">
        <v>3540</v>
      </c>
      <c r="D8845" t="s">
        <v>71</v>
      </c>
      <c r="E8845" t="s">
        <v>16170</v>
      </c>
      <c r="F8845" t="s">
        <v>19</v>
      </c>
    </row>
    <row r="8846" spans="1:7" x14ac:dyDescent="0.25">
      <c r="A8846" t="s">
        <v>7838</v>
      </c>
      <c r="C8846" t="s">
        <v>4516</v>
      </c>
      <c r="D8846" t="s">
        <v>94</v>
      </c>
      <c r="E8846">
        <v>27.919012088816238</v>
      </c>
      <c r="F8846" t="s">
        <v>15</v>
      </c>
      <c r="G8846" t="s">
        <v>23</v>
      </c>
    </row>
    <row r="8847" spans="1:7" x14ac:dyDescent="0.25">
      <c r="A8847" t="s">
        <v>16171</v>
      </c>
      <c r="B8847" t="s">
        <v>8343</v>
      </c>
      <c r="D8847" t="s">
        <v>35</v>
      </c>
      <c r="E8847" t="s">
        <v>11</v>
      </c>
      <c r="F8847" t="s">
        <v>19</v>
      </c>
    </row>
    <row r="8848" spans="1:7" x14ac:dyDescent="0.25">
      <c r="A8848" t="s">
        <v>16172</v>
      </c>
      <c r="B8848" t="s">
        <v>566</v>
      </c>
      <c r="D8848" t="s">
        <v>71</v>
      </c>
      <c r="E8848" t="s">
        <v>16173</v>
      </c>
      <c r="F8848" t="s">
        <v>15</v>
      </c>
    </row>
    <row r="8849" spans="1:7" x14ac:dyDescent="0.25">
      <c r="A8849" t="s">
        <v>16174</v>
      </c>
      <c r="B8849" t="s">
        <v>12911</v>
      </c>
      <c r="C8849" t="s">
        <v>14</v>
      </c>
      <c r="D8849" t="s">
        <v>292</v>
      </c>
      <c r="E8849" t="s">
        <v>16175</v>
      </c>
      <c r="F8849" t="s">
        <v>15</v>
      </c>
      <c r="G8849" t="s">
        <v>46</v>
      </c>
    </row>
    <row r="8850" spans="1:7" x14ac:dyDescent="0.25">
      <c r="A8850" t="s">
        <v>16176</v>
      </c>
      <c r="B8850" t="s">
        <v>16177</v>
      </c>
      <c r="C8850" t="s">
        <v>726</v>
      </c>
      <c r="D8850" t="s">
        <v>18</v>
      </c>
      <c r="E8850" t="s">
        <v>16178</v>
      </c>
      <c r="F8850" t="s">
        <v>19</v>
      </c>
      <c r="G8850" t="s">
        <v>16</v>
      </c>
    </row>
    <row r="8851" spans="1:7" x14ac:dyDescent="0.25">
      <c r="A8851" t="s">
        <v>12251</v>
      </c>
      <c r="D8851" t="s">
        <v>22</v>
      </c>
      <c r="E8851" t="s">
        <v>11</v>
      </c>
      <c r="F8851">
        <v>0.2734219141960752</v>
      </c>
      <c r="G8851" t="s">
        <v>23</v>
      </c>
    </row>
    <row r="8852" spans="1:7" x14ac:dyDescent="0.25">
      <c r="A8852" t="s">
        <v>16179</v>
      </c>
      <c r="C8852" t="s">
        <v>14</v>
      </c>
      <c r="D8852" t="s">
        <v>94</v>
      </c>
      <c r="E8852" t="s">
        <v>16180</v>
      </c>
      <c r="F8852" t="s">
        <v>15</v>
      </c>
      <c r="G8852" t="s">
        <v>23</v>
      </c>
    </row>
    <row r="8853" spans="1:7" x14ac:dyDescent="0.25">
      <c r="A8853" t="s">
        <v>16181</v>
      </c>
      <c r="C8853" t="s">
        <v>1921</v>
      </c>
      <c r="D8853" t="s">
        <v>27</v>
      </c>
      <c r="E8853" t="s">
        <v>13323</v>
      </c>
      <c r="F8853" t="s">
        <v>19</v>
      </c>
      <c r="G8853" t="s">
        <v>23</v>
      </c>
    </row>
    <row r="8854" spans="1:7" x14ac:dyDescent="0.25">
      <c r="A8854" t="s">
        <v>16182</v>
      </c>
      <c r="C8854" t="s">
        <v>14</v>
      </c>
      <c r="D8854" t="s">
        <v>27</v>
      </c>
      <c r="E8854">
        <v>108.8618625519365</v>
      </c>
      <c r="F8854" t="s">
        <v>15</v>
      </c>
      <c r="G8854" t="s">
        <v>16</v>
      </c>
    </row>
    <row r="8855" spans="1:7" x14ac:dyDescent="0.25">
      <c r="A8855" t="s">
        <v>15738</v>
      </c>
      <c r="B8855" t="s">
        <v>15440</v>
      </c>
      <c r="C8855" t="s">
        <v>1346</v>
      </c>
      <c r="D8855" t="s">
        <v>71</v>
      </c>
      <c r="E8855" t="s">
        <v>11</v>
      </c>
      <c r="F8855">
        <v>0.72303106138678319</v>
      </c>
      <c r="G8855" t="s">
        <v>16</v>
      </c>
    </row>
    <row r="8856" spans="1:7" x14ac:dyDescent="0.25">
      <c r="A8856" t="s">
        <v>16183</v>
      </c>
      <c r="B8856" t="s">
        <v>8739</v>
      </c>
      <c r="C8856" t="s">
        <v>731</v>
      </c>
      <c r="D8856" t="s">
        <v>18</v>
      </c>
      <c r="E8856" t="s">
        <v>16184</v>
      </c>
      <c r="G8856" t="s">
        <v>12</v>
      </c>
    </row>
    <row r="8857" spans="1:7" x14ac:dyDescent="0.25">
      <c r="A8857" t="s">
        <v>3351</v>
      </c>
      <c r="C8857" t="s">
        <v>776</v>
      </c>
      <c r="D8857" t="s">
        <v>35</v>
      </c>
      <c r="E8857" t="s">
        <v>11</v>
      </c>
      <c r="F8857" t="s">
        <v>19</v>
      </c>
      <c r="G8857" t="s">
        <v>46</v>
      </c>
    </row>
    <row r="8858" spans="1:7" x14ac:dyDescent="0.25">
      <c r="A8858" t="s">
        <v>16185</v>
      </c>
      <c r="B8858" t="s">
        <v>10239</v>
      </c>
      <c r="C8858" t="s">
        <v>14</v>
      </c>
      <c r="D8858" t="s">
        <v>135</v>
      </c>
      <c r="E8858">
        <v>75.88326936941759</v>
      </c>
      <c r="F8858">
        <v>0.93027789369937608</v>
      </c>
      <c r="G8858" t="s">
        <v>46</v>
      </c>
    </row>
    <row r="8859" spans="1:7" x14ac:dyDescent="0.25">
      <c r="A8859" t="s">
        <v>16186</v>
      </c>
      <c r="C8859" t="s">
        <v>14</v>
      </c>
      <c r="D8859" t="s">
        <v>10</v>
      </c>
      <c r="E8859">
        <v>47.126411038249358</v>
      </c>
      <c r="G8859" t="s">
        <v>12</v>
      </c>
    </row>
    <row r="8860" spans="1:7" x14ac:dyDescent="0.25">
      <c r="A8860" t="s">
        <v>16187</v>
      </c>
      <c r="C8860" t="s">
        <v>4844</v>
      </c>
      <c r="D8860" t="s">
        <v>38</v>
      </c>
      <c r="E8860" t="s">
        <v>16188</v>
      </c>
      <c r="F8860" t="s">
        <v>19</v>
      </c>
      <c r="G8860" t="s">
        <v>46</v>
      </c>
    </row>
    <row r="8861" spans="1:7" x14ac:dyDescent="0.25">
      <c r="A8861" t="s">
        <v>16189</v>
      </c>
      <c r="B8861" t="s">
        <v>16190</v>
      </c>
      <c r="C8861" t="s">
        <v>14</v>
      </c>
      <c r="D8861" t="s">
        <v>94</v>
      </c>
      <c r="E8861" t="s">
        <v>11</v>
      </c>
      <c r="F8861">
        <v>0.37484449310640999</v>
      </c>
      <c r="G8861" t="s">
        <v>46</v>
      </c>
    </row>
    <row r="8862" spans="1:7" x14ac:dyDescent="0.25">
      <c r="A8862" t="s">
        <v>16191</v>
      </c>
      <c r="B8862" t="s">
        <v>16192</v>
      </c>
      <c r="C8862" t="s">
        <v>14</v>
      </c>
      <c r="D8862" t="s">
        <v>10</v>
      </c>
      <c r="E8862" t="s">
        <v>6874</v>
      </c>
      <c r="F8862" t="s">
        <v>15</v>
      </c>
      <c r="G8862" t="s">
        <v>46</v>
      </c>
    </row>
    <row r="8863" spans="1:7" x14ac:dyDescent="0.25">
      <c r="A8863" t="s">
        <v>16193</v>
      </c>
      <c r="B8863" t="s">
        <v>16194</v>
      </c>
      <c r="D8863" t="s">
        <v>71</v>
      </c>
      <c r="E8863" t="s">
        <v>16195</v>
      </c>
      <c r="F8863" t="s">
        <v>19</v>
      </c>
      <c r="G8863" t="s">
        <v>23</v>
      </c>
    </row>
    <row r="8864" spans="1:7" x14ac:dyDescent="0.25">
      <c r="A8864" t="s">
        <v>16196</v>
      </c>
      <c r="B8864" t="s">
        <v>16197</v>
      </c>
      <c r="C8864" t="s">
        <v>7564</v>
      </c>
      <c r="D8864" t="s">
        <v>35</v>
      </c>
      <c r="E8864" t="s">
        <v>11</v>
      </c>
      <c r="F8864">
        <v>0.48100806096679011</v>
      </c>
    </row>
    <row r="8865" spans="1:7" x14ac:dyDescent="0.25">
      <c r="A8865" t="s">
        <v>16198</v>
      </c>
      <c r="C8865" t="s">
        <v>8940</v>
      </c>
      <c r="D8865" t="s">
        <v>35</v>
      </c>
      <c r="E8865" t="s">
        <v>16199</v>
      </c>
      <c r="F8865">
        <v>0.73419188001563374</v>
      </c>
      <c r="G8865" t="s">
        <v>16</v>
      </c>
    </row>
    <row r="8866" spans="1:7" x14ac:dyDescent="0.25">
      <c r="A8866" t="s">
        <v>16200</v>
      </c>
      <c r="C8866" t="s">
        <v>14</v>
      </c>
      <c r="D8866" t="s">
        <v>71</v>
      </c>
      <c r="E8866" t="s">
        <v>16201</v>
      </c>
      <c r="F8866" t="s">
        <v>15</v>
      </c>
    </row>
    <row r="8867" spans="1:7" x14ac:dyDescent="0.25">
      <c r="A8867" t="s">
        <v>16202</v>
      </c>
      <c r="D8867" t="s">
        <v>10</v>
      </c>
      <c r="E8867" t="s">
        <v>11</v>
      </c>
      <c r="F8867">
        <v>0.86879646196241833</v>
      </c>
      <c r="G8867" t="s">
        <v>23</v>
      </c>
    </row>
    <row r="8868" spans="1:7" x14ac:dyDescent="0.25">
      <c r="A8868" t="s">
        <v>16203</v>
      </c>
      <c r="B8868" t="s">
        <v>16204</v>
      </c>
      <c r="C8868" t="s">
        <v>21</v>
      </c>
      <c r="D8868" t="s">
        <v>10</v>
      </c>
      <c r="E8868" t="s">
        <v>16205</v>
      </c>
      <c r="G8868" t="s">
        <v>16</v>
      </c>
    </row>
    <row r="8869" spans="1:7" x14ac:dyDescent="0.25">
      <c r="A8869" t="s">
        <v>16206</v>
      </c>
      <c r="D8869" t="s">
        <v>10</v>
      </c>
      <c r="E8869" t="s">
        <v>11</v>
      </c>
      <c r="F8869" t="s">
        <v>19</v>
      </c>
      <c r="G8869" t="s">
        <v>46</v>
      </c>
    </row>
    <row r="8870" spans="1:7" x14ac:dyDescent="0.25">
      <c r="A8870" t="s">
        <v>16207</v>
      </c>
      <c r="B8870" t="s">
        <v>16208</v>
      </c>
      <c r="C8870" t="s">
        <v>14</v>
      </c>
      <c r="D8870" t="s">
        <v>10</v>
      </c>
      <c r="E8870" t="s">
        <v>11</v>
      </c>
      <c r="F8870">
        <v>0.68356514991101225</v>
      </c>
      <c r="G8870" t="s">
        <v>12</v>
      </c>
    </row>
    <row r="8871" spans="1:7" x14ac:dyDescent="0.25">
      <c r="A8871" t="s">
        <v>16209</v>
      </c>
      <c r="B8871" t="s">
        <v>11833</v>
      </c>
      <c r="D8871" t="s">
        <v>27</v>
      </c>
      <c r="E8871" t="s">
        <v>16210</v>
      </c>
      <c r="G8871" t="s">
        <v>23</v>
      </c>
    </row>
    <row r="8872" spans="1:7" x14ac:dyDescent="0.25">
      <c r="A8872" t="s">
        <v>16211</v>
      </c>
      <c r="C8872" t="s">
        <v>14</v>
      </c>
      <c r="D8872" t="s">
        <v>38</v>
      </c>
      <c r="E8872" t="s">
        <v>11</v>
      </c>
      <c r="F8872" t="s">
        <v>19</v>
      </c>
      <c r="G8872" t="s">
        <v>46</v>
      </c>
    </row>
    <row r="8873" spans="1:7" x14ac:dyDescent="0.25">
      <c r="A8873" t="s">
        <v>16212</v>
      </c>
      <c r="C8873" t="s">
        <v>3976</v>
      </c>
      <c r="D8873" t="s">
        <v>71</v>
      </c>
      <c r="E8873">
        <v>57.376053822034287</v>
      </c>
      <c r="F8873" t="s">
        <v>15</v>
      </c>
      <c r="G8873" t="s">
        <v>46</v>
      </c>
    </row>
    <row r="8874" spans="1:7" x14ac:dyDescent="0.25">
      <c r="A8874" t="s">
        <v>16213</v>
      </c>
      <c r="C8874" t="s">
        <v>5082</v>
      </c>
      <c r="D8874" t="s">
        <v>18</v>
      </c>
      <c r="E8874">
        <v>136.8104432609729</v>
      </c>
      <c r="F8874" t="s">
        <v>19</v>
      </c>
      <c r="G8874" t="s">
        <v>46</v>
      </c>
    </row>
    <row r="8875" spans="1:7" x14ac:dyDescent="0.25">
      <c r="A8875" t="s">
        <v>16214</v>
      </c>
      <c r="B8875" t="s">
        <v>3116</v>
      </c>
      <c r="C8875" t="s">
        <v>124</v>
      </c>
      <c r="D8875" t="s">
        <v>22</v>
      </c>
      <c r="E8875">
        <v>144.80779688210711</v>
      </c>
      <c r="F8875" t="s">
        <v>15</v>
      </c>
      <c r="G8875" t="s">
        <v>12</v>
      </c>
    </row>
    <row r="8876" spans="1:7" x14ac:dyDescent="0.25">
      <c r="A8876" t="s">
        <v>16215</v>
      </c>
      <c r="C8876" t="s">
        <v>594</v>
      </c>
      <c r="D8876" t="s">
        <v>35</v>
      </c>
      <c r="E8876" t="s">
        <v>2301</v>
      </c>
      <c r="F8876" t="s">
        <v>15</v>
      </c>
      <c r="G8876" t="s">
        <v>23</v>
      </c>
    </row>
    <row r="8877" spans="1:7" x14ac:dyDescent="0.25">
      <c r="A8877" t="s">
        <v>16216</v>
      </c>
      <c r="C8877" t="s">
        <v>3274</v>
      </c>
      <c r="D8877" t="s">
        <v>71</v>
      </c>
      <c r="E8877">
        <v>26.91419404314637</v>
      </c>
      <c r="F8877" t="s">
        <v>15</v>
      </c>
    </row>
    <row r="8878" spans="1:7" x14ac:dyDescent="0.25">
      <c r="A8878" t="s">
        <v>16217</v>
      </c>
      <c r="C8878" t="s">
        <v>14</v>
      </c>
      <c r="D8878" t="s">
        <v>71</v>
      </c>
      <c r="E8878" t="s">
        <v>16218</v>
      </c>
      <c r="F8878">
        <v>0.85055965355470697</v>
      </c>
    </row>
    <row r="8879" spans="1:7" x14ac:dyDescent="0.25">
      <c r="A8879" t="s">
        <v>16219</v>
      </c>
      <c r="B8879" t="s">
        <v>8661</v>
      </c>
      <c r="C8879" t="s">
        <v>14</v>
      </c>
      <c r="D8879" t="s">
        <v>18</v>
      </c>
      <c r="E8879" t="s">
        <v>16220</v>
      </c>
      <c r="F8879" t="s">
        <v>19</v>
      </c>
    </row>
    <row r="8880" spans="1:7" x14ac:dyDescent="0.25">
      <c r="A8880" t="s">
        <v>16221</v>
      </c>
      <c r="D8880" t="s">
        <v>22</v>
      </c>
      <c r="E8880" t="s">
        <v>11</v>
      </c>
      <c r="F8880">
        <v>0.90787655051209137</v>
      </c>
      <c r="G8880" t="s">
        <v>46</v>
      </c>
    </row>
    <row r="8881" spans="1:7" x14ac:dyDescent="0.25">
      <c r="A8881" t="s">
        <v>16222</v>
      </c>
      <c r="B8881" t="s">
        <v>8845</v>
      </c>
      <c r="C8881" t="s">
        <v>1369</v>
      </c>
      <c r="D8881" t="s">
        <v>35</v>
      </c>
      <c r="E8881" t="s">
        <v>16223</v>
      </c>
      <c r="F8881" t="s">
        <v>19</v>
      </c>
      <c r="G8881" t="s">
        <v>12</v>
      </c>
    </row>
    <row r="8882" spans="1:7" x14ac:dyDescent="0.25">
      <c r="A8882" t="s">
        <v>16224</v>
      </c>
      <c r="C8882" t="s">
        <v>3409</v>
      </c>
      <c r="D8882" t="s">
        <v>35</v>
      </c>
      <c r="E8882" t="s">
        <v>16225</v>
      </c>
      <c r="F8882" t="s">
        <v>15</v>
      </c>
      <c r="G8882" t="s">
        <v>23</v>
      </c>
    </row>
    <row r="8883" spans="1:7" x14ac:dyDescent="0.25">
      <c r="A8883" t="s">
        <v>16226</v>
      </c>
      <c r="C8883" t="s">
        <v>14</v>
      </c>
      <c r="D8883" t="s">
        <v>94</v>
      </c>
      <c r="E8883" t="s">
        <v>11</v>
      </c>
      <c r="F8883" t="s">
        <v>19</v>
      </c>
    </row>
    <row r="8884" spans="1:7" x14ac:dyDescent="0.25">
      <c r="A8884" t="s">
        <v>16227</v>
      </c>
      <c r="B8884" t="s">
        <v>16228</v>
      </c>
      <c r="C8884" t="s">
        <v>145</v>
      </c>
      <c r="D8884" t="s">
        <v>35</v>
      </c>
      <c r="E8884">
        <v>91.125538269051631</v>
      </c>
      <c r="F8884" t="s">
        <v>15</v>
      </c>
    </row>
    <row r="8885" spans="1:7" x14ac:dyDescent="0.25">
      <c r="A8885" t="s">
        <v>16229</v>
      </c>
      <c r="C8885" t="s">
        <v>1246</v>
      </c>
      <c r="D8885" t="s">
        <v>71</v>
      </c>
      <c r="E8885">
        <v>45.07194688096547</v>
      </c>
      <c r="F8885" t="s">
        <v>19</v>
      </c>
      <c r="G8885" t="s">
        <v>23</v>
      </c>
    </row>
    <row r="8886" spans="1:7" x14ac:dyDescent="0.25">
      <c r="A8886" t="s">
        <v>16230</v>
      </c>
      <c r="D8886" t="s">
        <v>27</v>
      </c>
      <c r="E8886" t="s">
        <v>16231</v>
      </c>
      <c r="F8886">
        <v>0.82230871348805579</v>
      </c>
      <c r="G8886" t="s">
        <v>12</v>
      </c>
    </row>
    <row r="8887" spans="1:7" x14ac:dyDescent="0.25">
      <c r="A8887" t="s">
        <v>16232</v>
      </c>
      <c r="C8887" t="s">
        <v>1185</v>
      </c>
      <c r="D8887" t="s">
        <v>10</v>
      </c>
      <c r="E8887" t="s">
        <v>16233</v>
      </c>
      <c r="G8887" t="s">
        <v>12</v>
      </c>
    </row>
    <row r="8888" spans="1:7" x14ac:dyDescent="0.25">
      <c r="A8888" t="s">
        <v>2770</v>
      </c>
      <c r="C8888" t="s">
        <v>4482</v>
      </c>
      <c r="D8888" t="s">
        <v>18</v>
      </c>
      <c r="E8888" t="s">
        <v>16234</v>
      </c>
      <c r="F8888" t="s">
        <v>15</v>
      </c>
      <c r="G8888" t="s">
        <v>12</v>
      </c>
    </row>
    <row r="8889" spans="1:7" x14ac:dyDescent="0.25">
      <c r="A8889" t="s">
        <v>16235</v>
      </c>
      <c r="B8889" t="s">
        <v>16236</v>
      </c>
      <c r="C8889" t="s">
        <v>4181</v>
      </c>
      <c r="D8889" t="s">
        <v>94</v>
      </c>
      <c r="E8889" t="s">
        <v>11</v>
      </c>
      <c r="F8889" t="s">
        <v>15</v>
      </c>
    </row>
    <row r="8890" spans="1:7" x14ac:dyDescent="0.25">
      <c r="A8890" t="s">
        <v>16237</v>
      </c>
      <c r="B8890" t="s">
        <v>16238</v>
      </c>
      <c r="C8890" t="s">
        <v>14</v>
      </c>
      <c r="D8890" t="s">
        <v>94</v>
      </c>
      <c r="E8890" t="s">
        <v>16239</v>
      </c>
      <c r="F8890">
        <v>0.5860210905072949</v>
      </c>
      <c r="G8890" t="s">
        <v>46</v>
      </c>
    </row>
    <row r="8891" spans="1:7" x14ac:dyDescent="0.25">
      <c r="A8891" t="s">
        <v>16240</v>
      </c>
      <c r="B8891" t="s">
        <v>16241</v>
      </c>
      <c r="C8891" t="s">
        <v>712</v>
      </c>
      <c r="D8891" t="s">
        <v>71</v>
      </c>
      <c r="E8891" t="s">
        <v>11</v>
      </c>
      <c r="F8891">
        <v>0.38043233488607148</v>
      </c>
      <c r="G8891" t="s">
        <v>12</v>
      </c>
    </row>
    <row r="8892" spans="1:7" x14ac:dyDescent="0.25">
      <c r="A8892" t="s">
        <v>16242</v>
      </c>
      <c r="D8892" t="s">
        <v>22</v>
      </c>
      <c r="E8892" t="s">
        <v>16243</v>
      </c>
      <c r="F8892" t="s">
        <v>19</v>
      </c>
      <c r="G8892" t="s">
        <v>46</v>
      </c>
    </row>
    <row r="8893" spans="1:7" x14ac:dyDescent="0.25">
      <c r="A8893" t="s">
        <v>16244</v>
      </c>
      <c r="B8893" t="s">
        <v>15873</v>
      </c>
      <c r="C8893" t="s">
        <v>2658</v>
      </c>
      <c r="D8893" t="s">
        <v>10</v>
      </c>
      <c r="E8893">
        <v>27.395226204015259</v>
      </c>
      <c r="G8893" t="s">
        <v>46</v>
      </c>
    </row>
    <row r="8894" spans="1:7" x14ac:dyDescent="0.25">
      <c r="A8894" t="s">
        <v>16245</v>
      </c>
      <c r="B8894" t="s">
        <v>6239</v>
      </c>
      <c r="C8894" t="s">
        <v>14</v>
      </c>
      <c r="D8894" t="s">
        <v>35</v>
      </c>
      <c r="E8894" t="s">
        <v>11</v>
      </c>
      <c r="F8894" t="s">
        <v>15</v>
      </c>
      <c r="G8894" t="s">
        <v>23</v>
      </c>
    </row>
    <row r="8895" spans="1:7" x14ac:dyDescent="0.25">
      <c r="A8895" t="s">
        <v>16246</v>
      </c>
      <c r="B8895" t="s">
        <v>16247</v>
      </c>
      <c r="C8895" t="s">
        <v>6406</v>
      </c>
      <c r="D8895" t="s">
        <v>18</v>
      </c>
      <c r="E8895" t="s">
        <v>16248</v>
      </c>
      <c r="F8895" t="s">
        <v>15</v>
      </c>
      <c r="G8895" t="s">
        <v>12</v>
      </c>
    </row>
    <row r="8896" spans="1:7" x14ac:dyDescent="0.25">
      <c r="A8896" t="s">
        <v>16249</v>
      </c>
      <c r="B8896" t="s">
        <v>16250</v>
      </c>
      <c r="C8896" t="s">
        <v>1925</v>
      </c>
      <c r="D8896" t="s">
        <v>135</v>
      </c>
      <c r="E8896" t="s">
        <v>16251</v>
      </c>
    </row>
    <row r="8897" spans="1:7" x14ac:dyDescent="0.25">
      <c r="A8897" t="s">
        <v>16252</v>
      </c>
      <c r="B8897" t="s">
        <v>16253</v>
      </c>
      <c r="C8897" t="s">
        <v>2799</v>
      </c>
      <c r="D8897" t="s">
        <v>55</v>
      </c>
      <c r="E8897" t="s">
        <v>11</v>
      </c>
      <c r="G8897" t="s">
        <v>12</v>
      </c>
    </row>
    <row r="8898" spans="1:7" x14ac:dyDescent="0.25">
      <c r="A8898" t="s">
        <v>16254</v>
      </c>
      <c r="B8898" t="s">
        <v>16255</v>
      </c>
      <c r="D8898" t="s">
        <v>94</v>
      </c>
      <c r="E8898" t="s">
        <v>16256</v>
      </c>
      <c r="F8898" t="s">
        <v>19</v>
      </c>
      <c r="G8898" t="s">
        <v>12</v>
      </c>
    </row>
    <row r="8899" spans="1:7" x14ac:dyDescent="0.25">
      <c r="A8899" t="s">
        <v>16257</v>
      </c>
      <c r="D8899" t="s">
        <v>35</v>
      </c>
      <c r="E8899" t="s">
        <v>11</v>
      </c>
      <c r="G8899" t="s">
        <v>23</v>
      </c>
    </row>
    <row r="8900" spans="1:7" x14ac:dyDescent="0.25">
      <c r="A8900" t="s">
        <v>12680</v>
      </c>
      <c r="B8900" t="s">
        <v>16258</v>
      </c>
      <c r="C8900" t="s">
        <v>822</v>
      </c>
      <c r="D8900" t="s">
        <v>35</v>
      </c>
      <c r="E8900" t="s">
        <v>16259</v>
      </c>
      <c r="F8900" t="s">
        <v>15</v>
      </c>
      <c r="G8900" t="s">
        <v>12</v>
      </c>
    </row>
    <row r="8901" spans="1:7" x14ac:dyDescent="0.25">
      <c r="A8901" t="s">
        <v>16260</v>
      </c>
      <c r="B8901" t="s">
        <v>16261</v>
      </c>
      <c r="D8901" t="s">
        <v>35</v>
      </c>
      <c r="E8901" t="s">
        <v>16262</v>
      </c>
      <c r="F8901" t="s">
        <v>19</v>
      </c>
      <c r="G8901" t="s">
        <v>12</v>
      </c>
    </row>
    <row r="8902" spans="1:7" x14ac:dyDescent="0.25">
      <c r="A8902" t="s">
        <v>16263</v>
      </c>
      <c r="C8902" t="s">
        <v>3832</v>
      </c>
      <c r="D8902" t="s">
        <v>35</v>
      </c>
      <c r="E8902" t="s">
        <v>10430</v>
      </c>
      <c r="F8902" t="s">
        <v>15</v>
      </c>
    </row>
    <row r="8903" spans="1:7" x14ac:dyDescent="0.25">
      <c r="A8903" t="s">
        <v>16264</v>
      </c>
      <c r="B8903" t="s">
        <v>5710</v>
      </c>
      <c r="D8903" t="s">
        <v>38</v>
      </c>
      <c r="E8903" t="s">
        <v>16265</v>
      </c>
      <c r="F8903" t="s">
        <v>15</v>
      </c>
      <c r="G8903" t="s">
        <v>23</v>
      </c>
    </row>
    <row r="8904" spans="1:7" x14ac:dyDescent="0.25">
      <c r="A8904" t="s">
        <v>16266</v>
      </c>
      <c r="B8904" t="s">
        <v>6286</v>
      </c>
      <c r="C8904" t="s">
        <v>14</v>
      </c>
      <c r="D8904" t="s">
        <v>181</v>
      </c>
      <c r="E8904">
        <v>63.11798517913865</v>
      </c>
      <c r="F8904">
        <v>0.92401123550919695</v>
      </c>
    </row>
    <row r="8905" spans="1:7" x14ac:dyDescent="0.25">
      <c r="A8905" t="s">
        <v>16267</v>
      </c>
      <c r="B8905" t="s">
        <v>16268</v>
      </c>
      <c r="C8905" t="s">
        <v>7346</v>
      </c>
      <c r="D8905" t="s">
        <v>18</v>
      </c>
      <c r="E8905" t="s">
        <v>16269</v>
      </c>
      <c r="G8905" t="s">
        <v>23</v>
      </c>
    </row>
    <row r="8906" spans="1:7" x14ac:dyDescent="0.25">
      <c r="A8906" t="s">
        <v>16270</v>
      </c>
      <c r="C8906" t="s">
        <v>180</v>
      </c>
      <c r="D8906" t="s">
        <v>292</v>
      </c>
      <c r="E8906" t="s">
        <v>16271</v>
      </c>
    </row>
    <row r="8907" spans="1:7" x14ac:dyDescent="0.25">
      <c r="A8907" t="s">
        <v>16272</v>
      </c>
      <c r="C8907" t="s">
        <v>3645</v>
      </c>
      <c r="D8907" t="s">
        <v>71</v>
      </c>
      <c r="E8907" t="s">
        <v>11</v>
      </c>
      <c r="F8907" t="s">
        <v>15</v>
      </c>
    </row>
    <row r="8908" spans="1:7" x14ac:dyDescent="0.25">
      <c r="A8908" t="s">
        <v>16273</v>
      </c>
      <c r="B8908" t="s">
        <v>16274</v>
      </c>
      <c r="C8908" t="s">
        <v>2057</v>
      </c>
      <c r="D8908" t="s">
        <v>71</v>
      </c>
      <c r="E8908" t="s">
        <v>16275</v>
      </c>
      <c r="F8908" t="s">
        <v>19</v>
      </c>
      <c r="G8908" t="s">
        <v>46</v>
      </c>
    </row>
    <row r="8909" spans="1:7" x14ac:dyDescent="0.25">
      <c r="A8909" t="s">
        <v>16276</v>
      </c>
      <c r="B8909" t="s">
        <v>12185</v>
      </c>
      <c r="C8909" t="s">
        <v>2868</v>
      </c>
      <c r="D8909" t="s">
        <v>35</v>
      </c>
      <c r="E8909">
        <v>23.791490929946949</v>
      </c>
      <c r="G8909" t="s">
        <v>23</v>
      </c>
    </row>
    <row r="8910" spans="1:7" x14ac:dyDescent="0.25">
      <c r="A8910" t="s">
        <v>16277</v>
      </c>
      <c r="C8910" t="s">
        <v>162</v>
      </c>
      <c r="D8910" t="s">
        <v>18</v>
      </c>
      <c r="E8910" t="s">
        <v>16278</v>
      </c>
      <c r="F8910" t="s">
        <v>15</v>
      </c>
      <c r="G8910" t="s">
        <v>16</v>
      </c>
    </row>
    <row r="8911" spans="1:7" x14ac:dyDescent="0.25">
      <c r="A8911" t="s">
        <v>16279</v>
      </c>
      <c r="B8911" t="s">
        <v>6511</v>
      </c>
      <c r="C8911" t="s">
        <v>2060</v>
      </c>
      <c r="D8911" t="s">
        <v>94</v>
      </c>
      <c r="E8911" t="s">
        <v>11</v>
      </c>
      <c r="F8911" t="s">
        <v>19</v>
      </c>
      <c r="G8911" t="s">
        <v>12</v>
      </c>
    </row>
    <row r="8912" spans="1:7" x14ac:dyDescent="0.25">
      <c r="A8912" t="s">
        <v>5087</v>
      </c>
      <c r="D8912" t="s">
        <v>22</v>
      </c>
      <c r="E8912">
        <v>146.23809331103621</v>
      </c>
      <c r="F8912" t="s">
        <v>15</v>
      </c>
      <c r="G8912" t="s">
        <v>12</v>
      </c>
    </row>
    <row r="8913" spans="1:7" x14ac:dyDescent="0.25">
      <c r="A8913" t="s">
        <v>16280</v>
      </c>
      <c r="C8913" t="s">
        <v>494</v>
      </c>
      <c r="D8913" t="s">
        <v>18</v>
      </c>
      <c r="E8913" t="s">
        <v>11</v>
      </c>
      <c r="F8913">
        <v>0.53696103114180471</v>
      </c>
      <c r="G8913" t="s">
        <v>23</v>
      </c>
    </row>
    <row r="8914" spans="1:7" x14ac:dyDescent="0.25">
      <c r="A8914" t="s">
        <v>16281</v>
      </c>
      <c r="B8914" t="s">
        <v>16282</v>
      </c>
      <c r="C8914" t="s">
        <v>5101</v>
      </c>
      <c r="D8914" t="s">
        <v>55</v>
      </c>
      <c r="E8914" t="s">
        <v>16283</v>
      </c>
      <c r="F8914" t="s">
        <v>15</v>
      </c>
    </row>
    <row r="8915" spans="1:7" x14ac:dyDescent="0.25">
      <c r="A8915" t="s">
        <v>11835</v>
      </c>
      <c r="C8915" t="s">
        <v>500</v>
      </c>
      <c r="D8915" t="s">
        <v>94</v>
      </c>
      <c r="E8915" t="s">
        <v>11</v>
      </c>
      <c r="F8915" t="s">
        <v>19</v>
      </c>
      <c r="G8915" t="s">
        <v>46</v>
      </c>
    </row>
    <row r="8916" spans="1:7" x14ac:dyDescent="0.25">
      <c r="A8916" t="s">
        <v>16284</v>
      </c>
      <c r="C8916" t="s">
        <v>112</v>
      </c>
      <c r="D8916" t="s">
        <v>18</v>
      </c>
      <c r="E8916" t="s">
        <v>16285</v>
      </c>
      <c r="G8916" t="s">
        <v>46</v>
      </c>
    </row>
    <row r="8917" spans="1:7" x14ac:dyDescent="0.25">
      <c r="A8917" t="s">
        <v>16286</v>
      </c>
      <c r="D8917" t="s">
        <v>71</v>
      </c>
      <c r="E8917" t="s">
        <v>11</v>
      </c>
      <c r="G8917" t="s">
        <v>16</v>
      </c>
    </row>
    <row r="8918" spans="1:7" x14ac:dyDescent="0.25">
      <c r="A8918" t="s">
        <v>16287</v>
      </c>
      <c r="B8918" t="s">
        <v>4168</v>
      </c>
      <c r="C8918" t="s">
        <v>8571</v>
      </c>
      <c r="D8918" t="s">
        <v>71</v>
      </c>
      <c r="E8918" t="s">
        <v>11</v>
      </c>
      <c r="F8918">
        <v>0.34113149871092929</v>
      </c>
      <c r="G8918" t="s">
        <v>23</v>
      </c>
    </row>
    <row r="8919" spans="1:7" x14ac:dyDescent="0.25">
      <c r="A8919" t="s">
        <v>16288</v>
      </c>
      <c r="B8919" t="s">
        <v>16289</v>
      </c>
      <c r="C8919" t="s">
        <v>4970</v>
      </c>
      <c r="D8919" t="s">
        <v>10</v>
      </c>
      <c r="E8919" t="s">
        <v>16290</v>
      </c>
    </row>
    <row r="8920" spans="1:7" x14ac:dyDescent="0.25">
      <c r="A8920" t="s">
        <v>16291</v>
      </c>
      <c r="D8920" t="s">
        <v>181</v>
      </c>
      <c r="E8920">
        <v>30.786297219895172</v>
      </c>
      <c r="F8920" t="s">
        <v>15</v>
      </c>
      <c r="G8920" t="s">
        <v>16</v>
      </c>
    </row>
    <row r="8921" spans="1:7" x14ac:dyDescent="0.25">
      <c r="A8921" t="s">
        <v>16292</v>
      </c>
      <c r="B8921" t="s">
        <v>7157</v>
      </c>
      <c r="D8921" t="s">
        <v>27</v>
      </c>
      <c r="E8921" t="s">
        <v>11</v>
      </c>
      <c r="F8921">
        <v>0.57961941632246738</v>
      </c>
      <c r="G8921" t="s">
        <v>23</v>
      </c>
    </row>
    <row r="8922" spans="1:7" x14ac:dyDescent="0.25">
      <c r="A8922" t="s">
        <v>11187</v>
      </c>
      <c r="D8922" t="s">
        <v>94</v>
      </c>
      <c r="E8922" t="s">
        <v>16293</v>
      </c>
      <c r="F8922" t="s">
        <v>15</v>
      </c>
    </row>
    <row r="8923" spans="1:7" x14ac:dyDescent="0.25">
      <c r="A8923" t="s">
        <v>16294</v>
      </c>
      <c r="C8923" t="s">
        <v>14</v>
      </c>
      <c r="D8923" t="s">
        <v>18</v>
      </c>
      <c r="E8923">
        <v>82.360184204084078</v>
      </c>
      <c r="G8923" t="s">
        <v>23</v>
      </c>
    </row>
    <row r="8924" spans="1:7" x14ac:dyDescent="0.25">
      <c r="A8924" t="s">
        <v>16295</v>
      </c>
      <c r="D8924" t="s">
        <v>292</v>
      </c>
      <c r="E8924" t="s">
        <v>16296</v>
      </c>
      <c r="F8924" t="s">
        <v>19</v>
      </c>
      <c r="G8924" t="s">
        <v>23</v>
      </c>
    </row>
    <row r="8925" spans="1:7" x14ac:dyDescent="0.25">
      <c r="A8925" t="s">
        <v>16297</v>
      </c>
      <c r="B8925" t="s">
        <v>16067</v>
      </c>
      <c r="C8925" t="s">
        <v>14</v>
      </c>
      <c r="D8925" t="s">
        <v>22</v>
      </c>
      <c r="E8925" t="s">
        <v>11</v>
      </c>
      <c r="F8925" t="s">
        <v>19</v>
      </c>
      <c r="G8925" t="s">
        <v>16</v>
      </c>
    </row>
    <row r="8926" spans="1:7" x14ac:dyDescent="0.25">
      <c r="A8926" t="s">
        <v>16298</v>
      </c>
      <c r="B8926" t="s">
        <v>2645</v>
      </c>
      <c r="C8926" t="s">
        <v>14</v>
      </c>
      <c r="D8926" t="s">
        <v>22</v>
      </c>
      <c r="E8926" t="s">
        <v>11</v>
      </c>
      <c r="F8926" t="s">
        <v>15</v>
      </c>
    </row>
    <row r="8927" spans="1:7" x14ac:dyDescent="0.25">
      <c r="A8927" t="s">
        <v>16299</v>
      </c>
      <c r="B8927" t="s">
        <v>2130</v>
      </c>
      <c r="C8927" t="s">
        <v>14</v>
      </c>
      <c r="D8927" t="s">
        <v>35</v>
      </c>
      <c r="E8927" t="s">
        <v>11</v>
      </c>
    </row>
    <row r="8928" spans="1:7" x14ac:dyDescent="0.25">
      <c r="A8928" t="s">
        <v>16300</v>
      </c>
      <c r="B8928" t="s">
        <v>10287</v>
      </c>
      <c r="C8928" t="s">
        <v>1844</v>
      </c>
      <c r="D8928" t="s">
        <v>35</v>
      </c>
      <c r="E8928" t="s">
        <v>16301</v>
      </c>
      <c r="F8928">
        <v>0.8256403994268342</v>
      </c>
      <c r="G8928" t="s">
        <v>12</v>
      </c>
    </row>
    <row r="8929" spans="1:7" x14ac:dyDescent="0.25">
      <c r="A8929" t="s">
        <v>16302</v>
      </c>
      <c r="B8929" t="s">
        <v>16303</v>
      </c>
      <c r="C8929" t="s">
        <v>219</v>
      </c>
      <c r="D8929" t="s">
        <v>94</v>
      </c>
      <c r="E8929" t="s">
        <v>16304</v>
      </c>
      <c r="F8929" t="s">
        <v>15</v>
      </c>
      <c r="G8929" t="s">
        <v>46</v>
      </c>
    </row>
    <row r="8930" spans="1:7" x14ac:dyDescent="0.25">
      <c r="A8930" t="s">
        <v>16305</v>
      </c>
      <c r="B8930" t="s">
        <v>16306</v>
      </c>
      <c r="C8930" t="s">
        <v>79</v>
      </c>
      <c r="D8930" t="s">
        <v>18</v>
      </c>
      <c r="E8930">
        <v>32.463514977361307</v>
      </c>
      <c r="G8930" t="s">
        <v>23</v>
      </c>
    </row>
    <row r="8931" spans="1:7" x14ac:dyDescent="0.25">
      <c r="A8931" t="s">
        <v>16307</v>
      </c>
      <c r="B8931" t="s">
        <v>16308</v>
      </c>
      <c r="C8931" t="s">
        <v>14</v>
      </c>
      <c r="D8931" t="s">
        <v>18</v>
      </c>
      <c r="E8931" t="s">
        <v>11</v>
      </c>
      <c r="F8931">
        <v>0.15395878245987341</v>
      </c>
      <c r="G8931" t="s">
        <v>12</v>
      </c>
    </row>
    <row r="8932" spans="1:7" x14ac:dyDescent="0.25">
      <c r="A8932" t="s">
        <v>16309</v>
      </c>
      <c r="D8932" t="s">
        <v>27</v>
      </c>
      <c r="E8932" t="s">
        <v>11</v>
      </c>
      <c r="F8932" t="s">
        <v>15</v>
      </c>
    </row>
    <row r="8933" spans="1:7" x14ac:dyDescent="0.25">
      <c r="A8933" t="s">
        <v>16310</v>
      </c>
      <c r="B8933" t="s">
        <v>5543</v>
      </c>
      <c r="C8933" t="s">
        <v>14</v>
      </c>
      <c r="D8933" t="s">
        <v>292</v>
      </c>
      <c r="E8933">
        <v>64.634296940847292</v>
      </c>
      <c r="F8933" t="s">
        <v>15</v>
      </c>
    </row>
    <row r="8934" spans="1:7" x14ac:dyDescent="0.25">
      <c r="A8934" t="s">
        <v>16311</v>
      </c>
      <c r="B8934" t="s">
        <v>16312</v>
      </c>
      <c r="C8934" t="s">
        <v>14</v>
      </c>
      <c r="D8934" t="s">
        <v>71</v>
      </c>
      <c r="E8934" t="s">
        <v>1822</v>
      </c>
      <c r="F8934" t="s">
        <v>15</v>
      </c>
    </row>
    <row r="8935" spans="1:7" x14ac:dyDescent="0.25">
      <c r="A8935" t="s">
        <v>16313</v>
      </c>
      <c r="B8935" t="s">
        <v>16314</v>
      </c>
      <c r="C8935" t="s">
        <v>14</v>
      </c>
      <c r="D8935" t="s">
        <v>181</v>
      </c>
      <c r="E8935" t="s">
        <v>4286</v>
      </c>
      <c r="F8935" t="s">
        <v>15</v>
      </c>
      <c r="G8935" t="s">
        <v>16</v>
      </c>
    </row>
    <row r="8936" spans="1:7" x14ac:dyDescent="0.25">
      <c r="A8936" t="s">
        <v>16315</v>
      </c>
      <c r="C8936" t="s">
        <v>1362</v>
      </c>
      <c r="D8936" t="s">
        <v>135</v>
      </c>
      <c r="E8936" t="s">
        <v>16316</v>
      </c>
      <c r="F8936" t="s">
        <v>19</v>
      </c>
      <c r="G8936" t="s">
        <v>12</v>
      </c>
    </row>
    <row r="8937" spans="1:7" x14ac:dyDescent="0.25">
      <c r="A8937" t="s">
        <v>16317</v>
      </c>
      <c r="B8937" t="s">
        <v>14783</v>
      </c>
      <c r="C8937" t="s">
        <v>79</v>
      </c>
      <c r="D8937" t="s">
        <v>18</v>
      </c>
      <c r="E8937" t="s">
        <v>16318</v>
      </c>
      <c r="F8937">
        <v>0.85310065331797591</v>
      </c>
      <c r="G8937" t="s">
        <v>46</v>
      </c>
    </row>
    <row r="8938" spans="1:7" x14ac:dyDescent="0.25">
      <c r="A8938" t="s">
        <v>16319</v>
      </c>
      <c r="C8938" t="s">
        <v>235</v>
      </c>
      <c r="D8938" t="s">
        <v>71</v>
      </c>
      <c r="E8938">
        <v>25.464634293228681</v>
      </c>
      <c r="F8938">
        <v>0.1176760360132079</v>
      </c>
      <c r="G8938" t="s">
        <v>16</v>
      </c>
    </row>
    <row r="8939" spans="1:7" x14ac:dyDescent="0.25">
      <c r="A8939" t="s">
        <v>16320</v>
      </c>
      <c r="D8939" t="s">
        <v>71</v>
      </c>
      <c r="E8939" t="s">
        <v>16321</v>
      </c>
      <c r="F8939" t="s">
        <v>15</v>
      </c>
      <c r="G8939" t="s">
        <v>46</v>
      </c>
    </row>
    <row r="8940" spans="1:7" x14ac:dyDescent="0.25">
      <c r="A8940" t="s">
        <v>16322</v>
      </c>
      <c r="C8940" t="s">
        <v>14</v>
      </c>
      <c r="D8940" t="s">
        <v>18</v>
      </c>
      <c r="E8940" t="s">
        <v>11</v>
      </c>
      <c r="F8940" t="s">
        <v>19</v>
      </c>
      <c r="G8940" t="s">
        <v>12</v>
      </c>
    </row>
    <row r="8941" spans="1:7" x14ac:dyDescent="0.25">
      <c r="A8941" t="s">
        <v>16323</v>
      </c>
      <c r="B8941" t="s">
        <v>1125</v>
      </c>
      <c r="C8941" t="s">
        <v>14</v>
      </c>
      <c r="D8941" t="s">
        <v>71</v>
      </c>
      <c r="E8941" t="s">
        <v>11</v>
      </c>
      <c r="G8941" t="s">
        <v>12</v>
      </c>
    </row>
    <row r="8942" spans="1:7" x14ac:dyDescent="0.25">
      <c r="A8942" t="s">
        <v>16324</v>
      </c>
      <c r="B8942" t="s">
        <v>16325</v>
      </c>
      <c r="C8942" t="s">
        <v>14</v>
      </c>
      <c r="D8942" t="s">
        <v>181</v>
      </c>
      <c r="E8942">
        <v>106.07119679341849</v>
      </c>
    </row>
    <row r="8943" spans="1:7" x14ac:dyDescent="0.25">
      <c r="A8943" t="s">
        <v>16326</v>
      </c>
      <c r="D8943" t="s">
        <v>22</v>
      </c>
      <c r="E8943">
        <v>104.8891421622718</v>
      </c>
      <c r="F8943" t="s">
        <v>19</v>
      </c>
      <c r="G8943" t="s">
        <v>12</v>
      </c>
    </row>
    <row r="8944" spans="1:7" x14ac:dyDescent="0.25">
      <c r="A8944" t="s">
        <v>16327</v>
      </c>
      <c r="C8944" t="s">
        <v>14</v>
      </c>
      <c r="D8944" t="s">
        <v>10</v>
      </c>
      <c r="E8944">
        <v>69.589079067578524</v>
      </c>
      <c r="F8944">
        <v>0.51562078167251313</v>
      </c>
      <c r="G8944" t="s">
        <v>12</v>
      </c>
    </row>
    <row r="8945" spans="1:7" x14ac:dyDescent="0.25">
      <c r="A8945" t="s">
        <v>16328</v>
      </c>
      <c r="D8945" t="s">
        <v>10</v>
      </c>
      <c r="E8945" t="s">
        <v>16329</v>
      </c>
      <c r="F8945" t="s">
        <v>15</v>
      </c>
      <c r="G8945" t="s">
        <v>46</v>
      </c>
    </row>
    <row r="8946" spans="1:7" x14ac:dyDescent="0.25">
      <c r="A8946" t="s">
        <v>16330</v>
      </c>
      <c r="C8946" t="s">
        <v>15828</v>
      </c>
      <c r="D8946" t="s">
        <v>292</v>
      </c>
      <c r="E8946" t="s">
        <v>11</v>
      </c>
      <c r="F8946" t="s">
        <v>19</v>
      </c>
    </row>
    <row r="8947" spans="1:7" x14ac:dyDescent="0.25">
      <c r="A8947" t="s">
        <v>16331</v>
      </c>
      <c r="C8947" t="s">
        <v>6579</v>
      </c>
      <c r="D8947" t="s">
        <v>71</v>
      </c>
      <c r="E8947" t="s">
        <v>16332</v>
      </c>
      <c r="G8947" t="s">
        <v>12</v>
      </c>
    </row>
    <row r="8948" spans="1:7" x14ac:dyDescent="0.25">
      <c r="A8948" t="s">
        <v>16333</v>
      </c>
      <c r="C8948" t="s">
        <v>3907</v>
      </c>
      <c r="D8948" t="s">
        <v>18</v>
      </c>
      <c r="E8948" t="s">
        <v>16334</v>
      </c>
      <c r="G8948" t="s">
        <v>23</v>
      </c>
    </row>
    <row r="8949" spans="1:7" x14ac:dyDescent="0.25">
      <c r="A8949" t="s">
        <v>16335</v>
      </c>
      <c r="C8949" t="s">
        <v>737</v>
      </c>
      <c r="D8949" t="s">
        <v>71</v>
      </c>
      <c r="E8949">
        <v>71.917448432360743</v>
      </c>
      <c r="F8949">
        <v>0.5053237828981586</v>
      </c>
      <c r="G8949" t="s">
        <v>16</v>
      </c>
    </row>
    <row r="8950" spans="1:7" x14ac:dyDescent="0.25">
      <c r="A8950" t="s">
        <v>16336</v>
      </c>
      <c r="B8950" t="s">
        <v>16337</v>
      </c>
      <c r="C8950" t="s">
        <v>4610</v>
      </c>
      <c r="D8950" t="s">
        <v>10</v>
      </c>
      <c r="E8950">
        <v>31.963211458925802</v>
      </c>
      <c r="F8950" t="s">
        <v>19</v>
      </c>
      <c r="G8950" t="s">
        <v>23</v>
      </c>
    </row>
    <row r="8951" spans="1:7" x14ac:dyDescent="0.25">
      <c r="A8951" t="s">
        <v>16338</v>
      </c>
      <c r="D8951" t="s">
        <v>27</v>
      </c>
      <c r="E8951">
        <v>13.03431926172807</v>
      </c>
      <c r="F8951" t="s">
        <v>15</v>
      </c>
      <c r="G8951" t="s">
        <v>12</v>
      </c>
    </row>
    <row r="8952" spans="1:7" x14ac:dyDescent="0.25">
      <c r="A8952" t="s">
        <v>16339</v>
      </c>
      <c r="B8952" t="s">
        <v>11600</v>
      </c>
      <c r="C8952" t="s">
        <v>5245</v>
      </c>
      <c r="D8952" t="s">
        <v>18</v>
      </c>
      <c r="E8952" t="s">
        <v>15148</v>
      </c>
      <c r="F8952">
        <v>0.58646909193369012</v>
      </c>
      <c r="G8952" t="s">
        <v>46</v>
      </c>
    </row>
    <row r="8953" spans="1:7" x14ac:dyDescent="0.25">
      <c r="A8953" t="s">
        <v>16340</v>
      </c>
      <c r="C8953" t="s">
        <v>14</v>
      </c>
      <c r="D8953" t="s">
        <v>181</v>
      </c>
      <c r="E8953">
        <v>106.25548921667961</v>
      </c>
      <c r="G8953" t="s">
        <v>46</v>
      </c>
    </row>
    <row r="8954" spans="1:7" x14ac:dyDescent="0.25">
      <c r="A8954" t="s">
        <v>16341</v>
      </c>
      <c r="C8954" t="s">
        <v>605</v>
      </c>
      <c r="D8954" t="s">
        <v>22</v>
      </c>
      <c r="E8954" t="s">
        <v>11</v>
      </c>
      <c r="G8954" t="s">
        <v>46</v>
      </c>
    </row>
    <row r="8955" spans="1:7" x14ac:dyDescent="0.25">
      <c r="A8955" t="s">
        <v>16342</v>
      </c>
      <c r="B8955" t="s">
        <v>5190</v>
      </c>
      <c r="C8955" t="s">
        <v>7301</v>
      </c>
      <c r="D8955" t="s">
        <v>38</v>
      </c>
      <c r="E8955" t="s">
        <v>16343</v>
      </c>
      <c r="G8955" t="s">
        <v>46</v>
      </c>
    </row>
    <row r="8956" spans="1:7" x14ac:dyDescent="0.25">
      <c r="A8956" t="s">
        <v>16344</v>
      </c>
      <c r="D8956" t="s">
        <v>10</v>
      </c>
      <c r="E8956">
        <v>131.6193874295794</v>
      </c>
      <c r="G8956" t="s">
        <v>16</v>
      </c>
    </row>
    <row r="8957" spans="1:7" x14ac:dyDescent="0.25">
      <c r="A8957" t="s">
        <v>16345</v>
      </c>
      <c r="C8957" t="s">
        <v>12418</v>
      </c>
      <c r="D8957" t="s">
        <v>94</v>
      </c>
      <c r="E8957" t="s">
        <v>16346</v>
      </c>
      <c r="F8957">
        <v>0.13259296266168991</v>
      </c>
      <c r="G8957" t="s">
        <v>46</v>
      </c>
    </row>
    <row r="8958" spans="1:7" x14ac:dyDescent="0.25">
      <c r="A8958" t="s">
        <v>16347</v>
      </c>
      <c r="C8958" t="s">
        <v>14</v>
      </c>
      <c r="D8958" t="s">
        <v>18</v>
      </c>
      <c r="E8958" t="s">
        <v>13291</v>
      </c>
      <c r="F8958">
        <v>0.78365523145518956</v>
      </c>
      <c r="G8958" t="s">
        <v>12</v>
      </c>
    </row>
    <row r="8959" spans="1:7" x14ac:dyDescent="0.25">
      <c r="A8959" t="s">
        <v>16348</v>
      </c>
      <c r="C8959" t="s">
        <v>29</v>
      </c>
      <c r="D8959" t="s">
        <v>94</v>
      </c>
      <c r="E8959">
        <v>47.50572130070676</v>
      </c>
      <c r="F8959">
        <v>0.1039253798268599</v>
      </c>
    </row>
    <row r="8960" spans="1:7" x14ac:dyDescent="0.25">
      <c r="A8960" t="s">
        <v>16349</v>
      </c>
      <c r="B8960" t="s">
        <v>16350</v>
      </c>
      <c r="C8960" t="s">
        <v>1385</v>
      </c>
      <c r="D8960" t="s">
        <v>35</v>
      </c>
      <c r="E8960" t="s">
        <v>16351</v>
      </c>
      <c r="F8960" t="s">
        <v>19</v>
      </c>
      <c r="G8960" t="s">
        <v>46</v>
      </c>
    </row>
    <row r="8961" spans="1:7" x14ac:dyDescent="0.25">
      <c r="A8961" t="s">
        <v>16352</v>
      </c>
      <c r="B8961" t="s">
        <v>2618</v>
      </c>
      <c r="D8961" t="s">
        <v>35</v>
      </c>
      <c r="E8961" t="s">
        <v>11</v>
      </c>
      <c r="F8961" t="s">
        <v>15</v>
      </c>
      <c r="G8961" t="s">
        <v>12</v>
      </c>
    </row>
    <row r="8962" spans="1:7" x14ac:dyDescent="0.25">
      <c r="A8962" t="s">
        <v>599</v>
      </c>
      <c r="B8962" t="s">
        <v>5656</v>
      </c>
      <c r="C8962" t="s">
        <v>4871</v>
      </c>
      <c r="D8962" t="s">
        <v>10</v>
      </c>
      <c r="E8962" t="s">
        <v>16353</v>
      </c>
      <c r="G8962" t="s">
        <v>46</v>
      </c>
    </row>
    <row r="8963" spans="1:7" x14ac:dyDescent="0.25">
      <c r="A8963" t="s">
        <v>16354</v>
      </c>
      <c r="B8963" t="s">
        <v>16355</v>
      </c>
      <c r="C8963" t="s">
        <v>14</v>
      </c>
      <c r="D8963" t="s">
        <v>94</v>
      </c>
      <c r="E8963" t="s">
        <v>11</v>
      </c>
    </row>
    <row r="8964" spans="1:7" x14ac:dyDescent="0.25">
      <c r="A8964" t="s">
        <v>16356</v>
      </c>
      <c r="B8964" t="s">
        <v>16357</v>
      </c>
      <c r="C8964" t="s">
        <v>4338</v>
      </c>
      <c r="D8964" t="s">
        <v>71</v>
      </c>
      <c r="E8964" t="s">
        <v>16358</v>
      </c>
      <c r="F8964" t="s">
        <v>15</v>
      </c>
      <c r="G8964" t="s">
        <v>23</v>
      </c>
    </row>
    <row r="8965" spans="1:7" x14ac:dyDescent="0.25">
      <c r="A8965" t="s">
        <v>16359</v>
      </c>
      <c r="D8965" t="s">
        <v>18</v>
      </c>
      <c r="E8965">
        <v>10.935858709871139</v>
      </c>
      <c r="F8965" t="s">
        <v>19</v>
      </c>
      <c r="G8965" t="s">
        <v>16</v>
      </c>
    </row>
    <row r="8966" spans="1:7" x14ac:dyDescent="0.25">
      <c r="A8966" t="s">
        <v>16360</v>
      </c>
      <c r="B8966" t="s">
        <v>3728</v>
      </c>
      <c r="C8966" t="s">
        <v>13825</v>
      </c>
      <c r="D8966" t="s">
        <v>55</v>
      </c>
      <c r="E8966" t="s">
        <v>11</v>
      </c>
      <c r="F8966" t="s">
        <v>15</v>
      </c>
    </row>
    <row r="8967" spans="1:7" x14ac:dyDescent="0.25">
      <c r="A8967" t="s">
        <v>16361</v>
      </c>
      <c r="C8967" t="s">
        <v>1817</v>
      </c>
      <c r="D8967" t="s">
        <v>35</v>
      </c>
      <c r="E8967" t="s">
        <v>16362</v>
      </c>
      <c r="F8967" t="s">
        <v>15</v>
      </c>
      <c r="G8967" t="s">
        <v>23</v>
      </c>
    </row>
    <row r="8968" spans="1:7" x14ac:dyDescent="0.25">
      <c r="A8968" t="s">
        <v>16363</v>
      </c>
      <c r="C8968" t="s">
        <v>3088</v>
      </c>
      <c r="D8968" t="s">
        <v>27</v>
      </c>
      <c r="E8968" t="s">
        <v>10033</v>
      </c>
      <c r="F8968">
        <v>0.39569285468960141</v>
      </c>
      <c r="G8968" t="s">
        <v>23</v>
      </c>
    </row>
    <row r="8969" spans="1:7" x14ac:dyDescent="0.25">
      <c r="A8969" t="s">
        <v>16364</v>
      </c>
      <c r="B8969" t="s">
        <v>7913</v>
      </c>
      <c r="C8969" t="s">
        <v>7564</v>
      </c>
      <c r="D8969" t="s">
        <v>10</v>
      </c>
      <c r="E8969" t="s">
        <v>11</v>
      </c>
      <c r="F8969" t="s">
        <v>19</v>
      </c>
      <c r="G8969" t="s">
        <v>16</v>
      </c>
    </row>
    <row r="8970" spans="1:7" x14ac:dyDescent="0.25">
      <c r="A8970" t="s">
        <v>16365</v>
      </c>
      <c r="B8970" t="s">
        <v>4555</v>
      </c>
      <c r="C8970" t="s">
        <v>14</v>
      </c>
      <c r="D8970" t="s">
        <v>71</v>
      </c>
      <c r="E8970" t="s">
        <v>16366</v>
      </c>
      <c r="G8970" t="s">
        <v>46</v>
      </c>
    </row>
    <row r="8971" spans="1:7" x14ac:dyDescent="0.25">
      <c r="A8971" t="s">
        <v>16367</v>
      </c>
      <c r="D8971" t="s">
        <v>27</v>
      </c>
      <c r="E8971">
        <v>19.02380789658967</v>
      </c>
      <c r="F8971">
        <v>0.30579007847594097</v>
      </c>
    </row>
    <row r="8972" spans="1:7" x14ac:dyDescent="0.25">
      <c r="A8972" t="s">
        <v>16368</v>
      </c>
      <c r="D8972" t="s">
        <v>94</v>
      </c>
      <c r="E8972">
        <v>41.325213004148573</v>
      </c>
      <c r="F8972">
        <v>0.54217332406908214</v>
      </c>
      <c r="G8972" t="s">
        <v>12</v>
      </c>
    </row>
    <row r="8973" spans="1:7" x14ac:dyDescent="0.25">
      <c r="A8973" t="s">
        <v>16369</v>
      </c>
      <c r="B8973" t="s">
        <v>16370</v>
      </c>
      <c r="D8973" t="s">
        <v>71</v>
      </c>
      <c r="E8973" t="s">
        <v>11</v>
      </c>
      <c r="F8973">
        <v>1.5682249038315721E-2</v>
      </c>
      <c r="G8973" t="s">
        <v>46</v>
      </c>
    </row>
    <row r="8974" spans="1:7" x14ac:dyDescent="0.25">
      <c r="A8974" t="s">
        <v>16371</v>
      </c>
      <c r="B8974" t="s">
        <v>16372</v>
      </c>
      <c r="C8974" t="s">
        <v>546</v>
      </c>
      <c r="D8974" t="s">
        <v>27</v>
      </c>
      <c r="E8974" t="s">
        <v>16373</v>
      </c>
      <c r="F8974" t="s">
        <v>15</v>
      </c>
      <c r="G8974" t="s">
        <v>12</v>
      </c>
    </row>
    <row r="8975" spans="1:7" x14ac:dyDescent="0.25">
      <c r="A8975" t="s">
        <v>16374</v>
      </c>
      <c r="C8975" t="s">
        <v>5671</v>
      </c>
      <c r="D8975" t="s">
        <v>71</v>
      </c>
      <c r="E8975" t="s">
        <v>11</v>
      </c>
      <c r="G8975" t="s">
        <v>12</v>
      </c>
    </row>
    <row r="8976" spans="1:7" x14ac:dyDescent="0.25">
      <c r="A8976" t="s">
        <v>16375</v>
      </c>
      <c r="B8976" t="s">
        <v>10011</v>
      </c>
      <c r="C8976" t="s">
        <v>1233</v>
      </c>
      <c r="D8976" t="s">
        <v>292</v>
      </c>
      <c r="E8976" t="s">
        <v>16376</v>
      </c>
      <c r="F8976" t="s">
        <v>19</v>
      </c>
      <c r="G8976" t="s">
        <v>16</v>
      </c>
    </row>
    <row r="8977" spans="1:7" x14ac:dyDescent="0.25">
      <c r="A8977" t="s">
        <v>16377</v>
      </c>
      <c r="C8977" t="s">
        <v>563</v>
      </c>
      <c r="D8977" t="s">
        <v>35</v>
      </c>
      <c r="E8977">
        <v>48.655985093308487</v>
      </c>
      <c r="F8977" t="s">
        <v>19</v>
      </c>
      <c r="G8977" t="s">
        <v>12</v>
      </c>
    </row>
    <row r="8978" spans="1:7" x14ac:dyDescent="0.25">
      <c r="A8978" t="s">
        <v>16378</v>
      </c>
      <c r="C8978" t="s">
        <v>14</v>
      </c>
      <c r="D8978" t="s">
        <v>35</v>
      </c>
      <c r="E8978" t="s">
        <v>11</v>
      </c>
      <c r="G8978" t="s">
        <v>23</v>
      </c>
    </row>
    <row r="8979" spans="1:7" x14ac:dyDescent="0.25">
      <c r="A8979" t="s">
        <v>16379</v>
      </c>
      <c r="D8979" t="s">
        <v>10</v>
      </c>
      <c r="E8979">
        <v>96.882055579262115</v>
      </c>
      <c r="F8979">
        <v>0.44456205534254001</v>
      </c>
      <c r="G8979" t="s">
        <v>46</v>
      </c>
    </row>
    <row r="8980" spans="1:7" x14ac:dyDescent="0.25">
      <c r="A8980" t="s">
        <v>10149</v>
      </c>
      <c r="C8980" t="s">
        <v>5657</v>
      </c>
      <c r="D8980" t="s">
        <v>35</v>
      </c>
      <c r="E8980">
        <v>117.18264048229901</v>
      </c>
      <c r="F8980" t="s">
        <v>19</v>
      </c>
      <c r="G8980" t="s">
        <v>12</v>
      </c>
    </row>
    <row r="8981" spans="1:7" x14ac:dyDescent="0.25">
      <c r="A8981" t="s">
        <v>16380</v>
      </c>
      <c r="D8981" t="s">
        <v>27</v>
      </c>
      <c r="E8981">
        <v>103.0823877760112</v>
      </c>
      <c r="F8981" t="s">
        <v>15</v>
      </c>
      <c r="G8981" t="s">
        <v>16</v>
      </c>
    </row>
    <row r="8982" spans="1:7" x14ac:dyDescent="0.25">
      <c r="A8982" t="s">
        <v>16381</v>
      </c>
      <c r="D8982" t="s">
        <v>27</v>
      </c>
      <c r="E8982" t="s">
        <v>11</v>
      </c>
      <c r="F8982" t="s">
        <v>15</v>
      </c>
    </row>
    <row r="8983" spans="1:7" x14ac:dyDescent="0.25">
      <c r="A8983" t="s">
        <v>16382</v>
      </c>
      <c r="B8983" t="s">
        <v>16282</v>
      </c>
      <c r="D8983" t="s">
        <v>71</v>
      </c>
      <c r="E8983" t="s">
        <v>11</v>
      </c>
      <c r="F8983" t="s">
        <v>19</v>
      </c>
      <c r="G8983" t="s">
        <v>23</v>
      </c>
    </row>
    <row r="8984" spans="1:7" x14ac:dyDescent="0.25">
      <c r="A8984" t="s">
        <v>16383</v>
      </c>
      <c r="B8984" t="s">
        <v>13401</v>
      </c>
      <c r="C8984" t="s">
        <v>14</v>
      </c>
      <c r="D8984" t="s">
        <v>18</v>
      </c>
      <c r="E8984" t="s">
        <v>16384</v>
      </c>
      <c r="F8984" t="s">
        <v>19</v>
      </c>
    </row>
    <row r="8985" spans="1:7" x14ac:dyDescent="0.25">
      <c r="A8985" t="s">
        <v>16385</v>
      </c>
      <c r="B8985" t="s">
        <v>16386</v>
      </c>
      <c r="D8985" t="s">
        <v>181</v>
      </c>
      <c r="E8985">
        <v>43.49447473090472</v>
      </c>
      <c r="F8985" t="s">
        <v>19</v>
      </c>
      <c r="G8985" t="s">
        <v>16</v>
      </c>
    </row>
    <row r="8986" spans="1:7" x14ac:dyDescent="0.25">
      <c r="A8986" t="s">
        <v>16387</v>
      </c>
      <c r="C8986" t="s">
        <v>14</v>
      </c>
      <c r="D8986" t="s">
        <v>18</v>
      </c>
      <c r="E8986">
        <v>110.88752033451161</v>
      </c>
      <c r="F8986" t="s">
        <v>15</v>
      </c>
    </row>
    <row r="8987" spans="1:7" x14ac:dyDescent="0.25">
      <c r="A8987" t="s">
        <v>16388</v>
      </c>
      <c r="B8987" t="s">
        <v>111</v>
      </c>
      <c r="D8987" t="s">
        <v>181</v>
      </c>
      <c r="E8987">
        <v>29.539339937510121</v>
      </c>
      <c r="F8987">
        <v>0.6034896428786114</v>
      </c>
      <c r="G8987" t="s">
        <v>46</v>
      </c>
    </row>
    <row r="8988" spans="1:7" x14ac:dyDescent="0.25">
      <c r="A8988" t="s">
        <v>16389</v>
      </c>
      <c r="B8988" t="s">
        <v>16390</v>
      </c>
      <c r="C8988" t="s">
        <v>7846</v>
      </c>
      <c r="D8988" t="s">
        <v>71</v>
      </c>
      <c r="E8988">
        <v>65.002028764019329</v>
      </c>
      <c r="F8988">
        <v>0.91553130292768514</v>
      </c>
      <c r="G8988" t="s">
        <v>46</v>
      </c>
    </row>
    <row r="8989" spans="1:7" x14ac:dyDescent="0.25">
      <c r="A8989" t="s">
        <v>16391</v>
      </c>
      <c r="B8989" t="s">
        <v>5315</v>
      </c>
      <c r="D8989" t="s">
        <v>71</v>
      </c>
      <c r="E8989" t="s">
        <v>11</v>
      </c>
      <c r="F8989" t="s">
        <v>19</v>
      </c>
    </row>
    <row r="8990" spans="1:7" x14ac:dyDescent="0.25">
      <c r="A8990" t="s">
        <v>5951</v>
      </c>
      <c r="B8990" t="s">
        <v>2078</v>
      </c>
      <c r="C8990" t="s">
        <v>8049</v>
      </c>
      <c r="D8990" t="s">
        <v>27</v>
      </c>
      <c r="E8990" t="s">
        <v>16392</v>
      </c>
      <c r="F8990" t="s">
        <v>15</v>
      </c>
    </row>
    <row r="8991" spans="1:7" x14ac:dyDescent="0.25">
      <c r="A8991" t="s">
        <v>16393</v>
      </c>
      <c r="B8991" t="s">
        <v>6660</v>
      </c>
      <c r="D8991" t="s">
        <v>18</v>
      </c>
      <c r="E8991" t="s">
        <v>16394</v>
      </c>
      <c r="F8991" t="s">
        <v>19</v>
      </c>
    </row>
    <row r="8992" spans="1:7" x14ac:dyDescent="0.25">
      <c r="A8992" t="s">
        <v>16395</v>
      </c>
      <c r="C8992" t="s">
        <v>600</v>
      </c>
      <c r="D8992" t="s">
        <v>27</v>
      </c>
      <c r="E8992" t="s">
        <v>16396</v>
      </c>
      <c r="F8992" t="s">
        <v>15</v>
      </c>
    </row>
    <row r="8993" spans="1:7" x14ac:dyDescent="0.25">
      <c r="A8993" t="s">
        <v>16397</v>
      </c>
      <c r="C8993" t="s">
        <v>3547</v>
      </c>
      <c r="D8993" t="s">
        <v>71</v>
      </c>
      <c r="E8993" t="s">
        <v>16398</v>
      </c>
      <c r="F8993" t="s">
        <v>15</v>
      </c>
    </row>
    <row r="8994" spans="1:7" x14ac:dyDescent="0.25">
      <c r="A8994" t="s">
        <v>16399</v>
      </c>
      <c r="B8994" t="s">
        <v>16400</v>
      </c>
      <c r="D8994" t="s">
        <v>35</v>
      </c>
      <c r="E8994" t="s">
        <v>16401</v>
      </c>
      <c r="G8994" t="s">
        <v>23</v>
      </c>
    </row>
    <row r="8995" spans="1:7" x14ac:dyDescent="0.25">
      <c r="A8995" t="s">
        <v>16402</v>
      </c>
      <c r="C8995" t="s">
        <v>772</v>
      </c>
      <c r="D8995" t="s">
        <v>35</v>
      </c>
      <c r="E8995" t="s">
        <v>16403</v>
      </c>
      <c r="F8995" t="s">
        <v>19</v>
      </c>
      <c r="G8995" t="s">
        <v>23</v>
      </c>
    </row>
    <row r="8996" spans="1:7" x14ac:dyDescent="0.25">
      <c r="A8996" t="s">
        <v>16404</v>
      </c>
      <c r="B8996" t="s">
        <v>2557</v>
      </c>
      <c r="C8996" t="s">
        <v>14</v>
      </c>
      <c r="D8996" t="s">
        <v>18</v>
      </c>
      <c r="E8996" t="s">
        <v>16405</v>
      </c>
      <c r="F8996" t="s">
        <v>15</v>
      </c>
      <c r="G8996" t="s">
        <v>16</v>
      </c>
    </row>
    <row r="8997" spans="1:7" x14ac:dyDescent="0.25">
      <c r="A8997" t="s">
        <v>16406</v>
      </c>
      <c r="C8997" t="s">
        <v>815</v>
      </c>
      <c r="D8997" t="s">
        <v>10</v>
      </c>
      <c r="E8997" t="s">
        <v>11</v>
      </c>
    </row>
    <row r="8998" spans="1:7" x14ac:dyDescent="0.25">
      <c r="A8998" t="s">
        <v>867</v>
      </c>
      <c r="D8998" t="s">
        <v>94</v>
      </c>
      <c r="E8998" t="s">
        <v>16407</v>
      </c>
      <c r="G8998" t="s">
        <v>16</v>
      </c>
    </row>
    <row r="8999" spans="1:7" x14ac:dyDescent="0.25">
      <c r="A8999" t="s">
        <v>16408</v>
      </c>
      <c r="C8999" t="s">
        <v>14</v>
      </c>
      <c r="D8999" t="s">
        <v>27</v>
      </c>
      <c r="E8999" t="s">
        <v>11</v>
      </c>
      <c r="F8999" t="s">
        <v>15</v>
      </c>
      <c r="G8999" t="s">
        <v>12</v>
      </c>
    </row>
    <row r="9000" spans="1:7" x14ac:dyDescent="0.25">
      <c r="A9000" t="s">
        <v>16409</v>
      </c>
      <c r="B9000" t="s">
        <v>5677</v>
      </c>
      <c r="C9000" t="s">
        <v>131</v>
      </c>
      <c r="D9000" t="s">
        <v>35</v>
      </c>
      <c r="E9000" t="s">
        <v>16410</v>
      </c>
      <c r="F9000" t="s">
        <v>19</v>
      </c>
      <c r="G9000" t="s">
        <v>46</v>
      </c>
    </row>
    <row r="9001" spans="1:7" x14ac:dyDescent="0.25">
      <c r="A9001" t="s">
        <v>16411</v>
      </c>
      <c r="B9001" t="s">
        <v>3101</v>
      </c>
      <c r="C9001" t="s">
        <v>167</v>
      </c>
      <c r="D9001" t="s">
        <v>18</v>
      </c>
      <c r="E9001" t="s">
        <v>11</v>
      </c>
      <c r="F9001" t="s">
        <v>19</v>
      </c>
      <c r="G9001" t="s">
        <v>12</v>
      </c>
    </row>
    <row r="9002" spans="1:7" x14ac:dyDescent="0.25">
      <c r="A9002" t="s">
        <v>16412</v>
      </c>
      <c r="C9002" t="s">
        <v>598</v>
      </c>
      <c r="D9002" t="s">
        <v>71</v>
      </c>
      <c r="E9002" t="s">
        <v>16413</v>
      </c>
      <c r="F9002">
        <v>0.58988920563680547</v>
      </c>
      <c r="G9002" t="s">
        <v>16</v>
      </c>
    </row>
    <row r="9003" spans="1:7" x14ac:dyDescent="0.25">
      <c r="A9003" t="s">
        <v>16414</v>
      </c>
      <c r="C9003" t="s">
        <v>12342</v>
      </c>
      <c r="D9003" t="s">
        <v>18</v>
      </c>
      <c r="E9003" t="s">
        <v>16415</v>
      </c>
      <c r="G9003" t="s">
        <v>16</v>
      </c>
    </row>
    <row r="9004" spans="1:7" x14ac:dyDescent="0.25">
      <c r="A9004" t="s">
        <v>16416</v>
      </c>
      <c r="D9004" t="s">
        <v>10</v>
      </c>
      <c r="E9004" t="s">
        <v>13885</v>
      </c>
      <c r="F9004" t="s">
        <v>19</v>
      </c>
      <c r="G9004" t="s">
        <v>23</v>
      </c>
    </row>
    <row r="9005" spans="1:7" x14ac:dyDescent="0.25">
      <c r="A9005" t="s">
        <v>16417</v>
      </c>
      <c r="C9005" t="s">
        <v>14</v>
      </c>
      <c r="D9005" t="s">
        <v>27</v>
      </c>
      <c r="E9005" t="s">
        <v>16418</v>
      </c>
    </row>
    <row r="9006" spans="1:7" x14ac:dyDescent="0.25">
      <c r="A9006" t="s">
        <v>16419</v>
      </c>
      <c r="C9006" t="s">
        <v>2547</v>
      </c>
      <c r="D9006" t="s">
        <v>18</v>
      </c>
      <c r="E9006" t="s">
        <v>16420</v>
      </c>
      <c r="F9006" t="s">
        <v>19</v>
      </c>
      <c r="G9006" t="s">
        <v>16</v>
      </c>
    </row>
    <row r="9007" spans="1:7" x14ac:dyDescent="0.25">
      <c r="A9007" t="s">
        <v>16421</v>
      </c>
      <c r="C9007" t="s">
        <v>235</v>
      </c>
      <c r="D9007" t="s">
        <v>22</v>
      </c>
      <c r="E9007" t="s">
        <v>16422</v>
      </c>
      <c r="F9007" t="s">
        <v>19</v>
      </c>
      <c r="G9007" t="s">
        <v>23</v>
      </c>
    </row>
    <row r="9008" spans="1:7" x14ac:dyDescent="0.25">
      <c r="A9008" t="s">
        <v>16423</v>
      </c>
      <c r="B9008" t="s">
        <v>3459</v>
      </c>
      <c r="C9008" t="s">
        <v>992</v>
      </c>
      <c r="D9008" t="s">
        <v>71</v>
      </c>
      <c r="E9008" t="s">
        <v>16424</v>
      </c>
      <c r="F9008" t="s">
        <v>15</v>
      </c>
      <c r="G9008" t="s">
        <v>16</v>
      </c>
    </row>
    <row r="9009" spans="1:7" x14ac:dyDescent="0.25">
      <c r="A9009" t="s">
        <v>16425</v>
      </c>
      <c r="B9009" t="s">
        <v>15556</v>
      </c>
      <c r="D9009" t="s">
        <v>55</v>
      </c>
      <c r="E9009" t="s">
        <v>11</v>
      </c>
      <c r="F9009" t="s">
        <v>15</v>
      </c>
      <c r="G9009" t="s">
        <v>12</v>
      </c>
    </row>
    <row r="9010" spans="1:7" x14ac:dyDescent="0.25">
      <c r="A9010" t="s">
        <v>16426</v>
      </c>
      <c r="B9010" t="s">
        <v>16427</v>
      </c>
      <c r="C9010" t="s">
        <v>14</v>
      </c>
      <c r="D9010" t="s">
        <v>18</v>
      </c>
      <c r="E9010" t="s">
        <v>16428</v>
      </c>
      <c r="F9010" t="s">
        <v>15</v>
      </c>
      <c r="G9010" t="s">
        <v>12</v>
      </c>
    </row>
    <row r="9011" spans="1:7" x14ac:dyDescent="0.25">
      <c r="A9011" t="s">
        <v>16429</v>
      </c>
      <c r="C9011" t="s">
        <v>1428</v>
      </c>
      <c r="D9011" t="s">
        <v>94</v>
      </c>
      <c r="E9011" t="s">
        <v>6503</v>
      </c>
      <c r="G9011" t="s">
        <v>16</v>
      </c>
    </row>
    <row r="9012" spans="1:7" x14ac:dyDescent="0.25">
      <c r="A9012" t="s">
        <v>16430</v>
      </c>
      <c r="C9012" t="s">
        <v>14</v>
      </c>
      <c r="D9012" t="s">
        <v>10</v>
      </c>
      <c r="E9012" t="s">
        <v>16431</v>
      </c>
      <c r="G9012" t="s">
        <v>12</v>
      </c>
    </row>
    <row r="9013" spans="1:7" x14ac:dyDescent="0.25">
      <c r="A9013" t="s">
        <v>16432</v>
      </c>
      <c r="B9013" t="s">
        <v>1190</v>
      </c>
      <c r="D9013" t="s">
        <v>10</v>
      </c>
      <c r="E9013" t="s">
        <v>16433</v>
      </c>
      <c r="F9013">
        <v>0.62651450830437461</v>
      </c>
    </row>
    <row r="9014" spans="1:7" x14ac:dyDescent="0.25">
      <c r="A9014" t="s">
        <v>16434</v>
      </c>
      <c r="C9014" t="s">
        <v>5448</v>
      </c>
      <c r="D9014" t="s">
        <v>94</v>
      </c>
      <c r="E9014" t="s">
        <v>16435</v>
      </c>
      <c r="F9014" t="s">
        <v>15</v>
      </c>
      <c r="G9014" t="s">
        <v>16</v>
      </c>
    </row>
    <row r="9015" spans="1:7" x14ac:dyDescent="0.25">
      <c r="A9015" t="s">
        <v>16436</v>
      </c>
      <c r="B9015" t="s">
        <v>1198</v>
      </c>
      <c r="C9015" t="s">
        <v>8158</v>
      </c>
      <c r="D9015" t="s">
        <v>135</v>
      </c>
      <c r="E9015" t="s">
        <v>13688</v>
      </c>
      <c r="F9015">
        <v>0.1457210192648121</v>
      </c>
      <c r="G9015" t="s">
        <v>12</v>
      </c>
    </row>
    <row r="9016" spans="1:7" x14ac:dyDescent="0.25">
      <c r="A9016" t="s">
        <v>16437</v>
      </c>
      <c r="C9016" t="s">
        <v>2021</v>
      </c>
      <c r="D9016" t="s">
        <v>35</v>
      </c>
      <c r="E9016" t="s">
        <v>16438</v>
      </c>
      <c r="F9016" t="s">
        <v>19</v>
      </c>
      <c r="G9016" t="s">
        <v>46</v>
      </c>
    </row>
    <row r="9017" spans="1:7" x14ac:dyDescent="0.25">
      <c r="A9017" t="s">
        <v>16439</v>
      </c>
      <c r="B9017" t="s">
        <v>16440</v>
      </c>
      <c r="D9017" t="s">
        <v>27</v>
      </c>
      <c r="E9017" t="s">
        <v>16441</v>
      </c>
      <c r="F9017" t="s">
        <v>15</v>
      </c>
    </row>
    <row r="9018" spans="1:7" x14ac:dyDescent="0.25">
      <c r="A9018" t="s">
        <v>16442</v>
      </c>
      <c r="C9018" t="s">
        <v>3559</v>
      </c>
      <c r="D9018" t="s">
        <v>18</v>
      </c>
      <c r="E9018" t="s">
        <v>16443</v>
      </c>
      <c r="F9018">
        <v>0.94509031903639162</v>
      </c>
      <c r="G9018" t="s">
        <v>16</v>
      </c>
    </row>
    <row r="9019" spans="1:7" x14ac:dyDescent="0.25">
      <c r="A9019" t="s">
        <v>16444</v>
      </c>
      <c r="B9019" t="s">
        <v>16445</v>
      </c>
      <c r="D9019" t="s">
        <v>55</v>
      </c>
      <c r="E9019" t="s">
        <v>16446</v>
      </c>
      <c r="F9019" t="s">
        <v>15</v>
      </c>
      <c r="G9019" t="s">
        <v>16</v>
      </c>
    </row>
    <row r="9020" spans="1:7" x14ac:dyDescent="0.25">
      <c r="A9020" t="s">
        <v>16447</v>
      </c>
      <c r="C9020" t="s">
        <v>5380</v>
      </c>
      <c r="D9020" t="s">
        <v>135</v>
      </c>
      <c r="E9020" t="s">
        <v>16448</v>
      </c>
      <c r="F9020">
        <v>0.92831192656481198</v>
      </c>
    </row>
    <row r="9021" spans="1:7" x14ac:dyDescent="0.25">
      <c r="A9021" t="s">
        <v>16449</v>
      </c>
      <c r="B9021" t="s">
        <v>8624</v>
      </c>
      <c r="C9021" t="s">
        <v>14</v>
      </c>
      <c r="D9021" t="s">
        <v>10</v>
      </c>
      <c r="E9021" t="s">
        <v>11</v>
      </c>
      <c r="F9021" t="s">
        <v>19</v>
      </c>
    </row>
    <row r="9022" spans="1:7" x14ac:dyDescent="0.25">
      <c r="A9022" t="s">
        <v>16450</v>
      </c>
      <c r="B9022" t="s">
        <v>16451</v>
      </c>
      <c r="C9022" t="s">
        <v>89</v>
      </c>
      <c r="D9022" t="s">
        <v>35</v>
      </c>
      <c r="E9022">
        <v>45.480364889925681</v>
      </c>
      <c r="F9022" t="s">
        <v>15</v>
      </c>
      <c r="G9022" t="s">
        <v>16</v>
      </c>
    </row>
    <row r="9023" spans="1:7" x14ac:dyDescent="0.25">
      <c r="A9023" t="s">
        <v>16452</v>
      </c>
      <c r="B9023" t="s">
        <v>16453</v>
      </c>
      <c r="D9023" t="s">
        <v>71</v>
      </c>
      <c r="E9023" t="s">
        <v>16454</v>
      </c>
      <c r="F9023" t="s">
        <v>19</v>
      </c>
      <c r="G9023" t="s">
        <v>16</v>
      </c>
    </row>
    <row r="9024" spans="1:7" x14ac:dyDescent="0.25">
      <c r="A9024" t="s">
        <v>16455</v>
      </c>
      <c r="B9024" t="s">
        <v>11898</v>
      </c>
      <c r="C9024" t="s">
        <v>1073</v>
      </c>
      <c r="D9024" t="s">
        <v>292</v>
      </c>
      <c r="E9024" t="s">
        <v>16456</v>
      </c>
    </row>
    <row r="9025" spans="1:7" x14ac:dyDescent="0.25">
      <c r="A9025" t="s">
        <v>16457</v>
      </c>
      <c r="B9025" t="s">
        <v>16458</v>
      </c>
      <c r="C9025" t="s">
        <v>14</v>
      </c>
      <c r="D9025" t="s">
        <v>35</v>
      </c>
      <c r="E9025" t="s">
        <v>16459</v>
      </c>
      <c r="F9025">
        <v>0.98841207225232341</v>
      </c>
      <c r="G9025" t="s">
        <v>12</v>
      </c>
    </row>
    <row r="9026" spans="1:7" x14ac:dyDescent="0.25">
      <c r="A9026" t="s">
        <v>16460</v>
      </c>
      <c r="C9026" t="s">
        <v>6300</v>
      </c>
      <c r="D9026" t="s">
        <v>18</v>
      </c>
      <c r="E9026" t="s">
        <v>16461</v>
      </c>
      <c r="G9026" t="s">
        <v>12</v>
      </c>
    </row>
    <row r="9027" spans="1:7" x14ac:dyDescent="0.25">
      <c r="A9027" t="s">
        <v>16462</v>
      </c>
      <c r="C9027" t="s">
        <v>3657</v>
      </c>
      <c r="D9027" t="s">
        <v>55</v>
      </c>
      <c r="E9027" t="s">
        <v>5533</v>
      </c>
      <c r="F9027" t="s">
        <v>19</v>
      </c>
      <c r="G9027" t="s">
        <v>16</v>
      </c>
    </row>
    <row r="9028" spans="1:7" x14ac:dyDescent="0.25">
      <c r="A9028" t="s">
        <v>16463</v>
      </c>
      <c r="D9028" t="s">
        <v>10</v>
      </c>
      <c r="E9028" t="s">
        <v>16464</v>
      </c>
      <c r="F9028" t="s">
        <v>19</v>
      </c>
      <c r="G9028" t="s">
        <v>23</v>
      </c>
    </row>
    <row r="9029" spans="1:7" x14ac:dyDescent="0.25">
      <c r="A9029" t="s">
        <v>16465</v>
      </c>
      <c r="D9029" t="s">
        <v>292</v>
      </c>
      <c r="E9029" t="s">
        <v>16466</v>
      </c>
      <c r="F9029" t="s">
        <v>15</v>
      </c>
    </row>
    <row r="9030" spans="1:7" x14ac:dyDescent="0.25">
      <c r="A9030" t="s">
        <v>16467</v>
      </c>
      <c r="B9030" t="s">
        <v>3795</v>
      </c>
      <c r="C9030" t="s">
        <v>291</v>
      </c>
      <c r="D9030" t="s">
        <v>10</v>
      </c>
      <c r="E9030" t="s">
        <v>16468</v>
      </c>
      <c r="F9030" t="s">
        <v>19</v>
      </c>
      <c r="G9030" t="s">
        <v>46</v>
      </c>
    </row>
    <row r="9031" spans="1:7" x14ac:dyDescent="0.25">
      <c r="A9031" t="s">
        <v>16469</v>
      </c>
      <c r="D9031" t="s">
        <v>71</v>
      </c>
      <c r="E9031" t="s">
        <v>16470</v>
      </c>
      <c r="G9031" t="s">
        <v>12</v>
      </c>
    </row>
    <row r="9032" spans="1:7" x14ac:dyDescent="0.25">
      <c r="A9032" t="s">
        <v>16471</v>
      </c>
      <c r="D9032" t="s">
        <v>18</v>
      </c>
      <c r="E9032">
        <v>102.864389581098</v>
      </c>
      <c r="F9032" t="s">
        <v>15</v>
      </c>
      <c r="G9032" t="s">
        <v>46</v>
      </c>
    </row>
    <row r="9033" spans="1:7" x14ac:dyDescent="0.25">
      <c r="A9033" t="s">
        <v>16472</v>
      </c>
      <c r="D9033" t="s">
        <v>27</v>
      </c>
      <c r="E9033">
        <v>20.228601067791139</v>
      </c>
      <c r="G9033" t="s">
        <v>23</v>
      </c>
    </row>
    <row r="9034" spans="1:7" x14ac:dyDescent="0.25">
      <c r="A9034" t="s">
        <v>16473</v>
      </c>
      <c r="C9034" t="s">
        <v>4157</v>
      </c>
      <c r="D9034" t="s">
        <v>35</v>
      </c>
      <c r="E9034" t="s">
        <v>16474</v>
      </c>
      <c r="F9034">
        <v>0.78575446972478069</v>
      </c>
    </row>
    <row r="9035" spans="1:7" x14ac:dyDescent="0.25">
      <c r="A9035" t="s">
        <v>16475</v>
      </c>
      <c r="C9035" t="s">
        <v>14</v>
      </c>
      <c r="D9035" t="s">
        <v>10</v>
      </c>
      <c r="E9035" t="s">
        <v>16476</v>
      </c>
      <c r="F9035">
        <v>0.61392079247766029</v>
      </c>
      <c r="G9035" t="s">
        <v>46</v>
      </c>
    </row>
    <row r="9036" spans="1:7" x14ac:dyDescent="0.25">
      <c r="A9036" t="s">
        <v>16477</v>
      </c>
      <c r="C9036" t="s">
        <v>5711</v>
      </c>
      <c r="D9036" t="s">
        <v>71</v>
      </c>
      <c r="E9036">
        <v>64.654307400041688</v>
      </c>
      <c r="G9036" t="s">
        <v>23</v>
      </c>
    </row>
    <row r="9037" spans="1:7" x14ac:dyDescent="0.25">
      <c r="A9037" t="s">
        <v>16478</v>
      </c>
      <c r="B9037" t="s">
        <v>16479</v>
      </c>
      <c r="C9037" t="s">
        <v>14</v>
      </c>
      <c r="D9037" t="s">
        <v>10</v>
      </c>
      <c r="E9037">
        <v>24.477623960707319</v>
      </c>
      <c r="F9037" t="s">
        <v>19</v>
      </c>
      <c r="G9037" t="s">
        <v>16</v>
      </c>
    </row>
    <row r="9038" spans="1:7" x14ac:dyDescent="0.25">
      <c r="A9038" t="s">
        <v>16480</v>
      </c>
      <c r="C9038" t="s">
        <v>3897</v>
      </c>
      <c r="D9038" t="s">
        <v>71</v>
      </c>
      <c r="E9038" t="s">
        <v>16481</v>
      </c>
      <c r="F9038" t="s">
        <v>19</v>
      </c>
      <c r="G9038" t="s">
        <v>12</v>
      </c>
    </row>
    <row r="9039" spans="1:7" x14ac:dyDescent="0.25">
      <c r="A9039" t="s">
        <v>16482</v>
      </c>
      <c r="B9039" t="s">
        <v>16483</v>
      </c>
      <c r="C9039" t="s">
        <v>14</v>
      </c>
      <c r="D9039" t="s">
        <v>71</v>
      </c>
      <c r="E9039" t="s">
        <v>16484</v>
      </c>
      <c r="F9039" t="s">
        <v>15</v>
      </c>
      <c r="G9039" t="s">
        <v>12</v>
      </c>
    </row>
    <row r="9040" spans="1:7" x14ac:dyDescent="0.25">
      <c r="A9040" t="s">
        <v>16485</v>
      </c>
      <c r="B9040" t="s">
        <v>7735</v>
      </c>
      <c r="C9040" t="s">
        <v>1931</v>
      </c>
      <c r="D9040" t="s">
        <v>35</v>
      </c>
      <c r="E9040" t="s">
        <v>16486</v>
      </c>
      <c r="F9040" t="s">
        <v>19</v>
      </c>
    </row>
    <row r="9041" spans="1:7" x14ac:dyDescent="0.25">
      <c r="A9041" t="s">
        <v>16487</v>
      </c>
      <c r="B9041" t="s">
        <v>4698</v>
      </c>
      <c r="C9041" t="s">
        <v>5685</v>
      </c>
      <c r="D9041" t="s">
        <v>35</v>
      </c>
      <c r="E9041" t="s">
        <v>16488</v>
      </c>
      <c r="F9041">
        <v>0.74344413401766873</v>
      </c>
      <c r="G9041" t="s">
        <v>16</v>
      </c>
    </row>
    <row r="9042" spans="1:7" x14ac:dyDescent="0.25">
      <c r="A9042" t="s">
        <v>16489</v>
      </c>
      <c r="B9042" t="s">
        <v>16490</v>
      </c>
      <c r="C9042" t="s">
        <v>2941</v>
      </c>
      <c r="D9042" t="s">
        <v>71</v>
      </c>
      <c r="E9042" t="s">
        <v>11</v>
      </c>
      <c r="F9042">
        <v>5.2198524390442258E-2</v>
      </c>
    </row>
    <row r="9043" spans="1:7" x14ac:dyDescent="0.25">
      <c r="A9043" t="s">
        <v>16491</v>
      </c>
      <c r="B9043" t="s">
        <v>16492</v>
      </c>
      <c r="C9043" t="s">
        <v>14</v>
      </c>
      <c r="D9043" t="s">
        <v>71</v>
      </c>
      <c r="E9043" t="s">
        <v>12738</v>
      </c>
      <c r="G9043" t="s">
        <v>16</v>
      </c>
    </row>
    <row r="9044" spans="1:7" x14ac:dyDescent="0.25">
      <c r="A9044" t="s">
        <v>16493</v>
      </c>
      <c r="B9044" t="s">
        <v>253</v>
      </c>
      <c r="C9044" t="s">
        <v>14</v>
      </c>
      <c r="D9044" t="s">
        <v>71</v>
      </c>
      <c r="E9044" t="s">
        <v>16494</v>
      </c>
      <c r="F9044" t="s">
        <v>15</v>
      </c>
      <c r="G9044" t="s">
        <v>16</v>
      </c>
    </row>
    <row r="9045" spans="1:7" x14ac:dyDescent="0.25">
      <c r="A9045" t="s">
        <v>16495</v>
      </c>
      <c r="C9045" t="s">
        <v>2819</v>
      </c>
      <c r="D9045" t="s">
        <v>27</v>
      </c>
      <c r="E9045">
        <v>133.246781239342</v>
      </c>
      <c r="G9045" t="s">
        <v>16</v>
      </c>
    </row>
    <row r="9046" spans="1:7" x14ac:dyDescent="0.25">
      <c r="A9046" t="s">
        <v>16496</v>
      </c>
      <c r="B9046" t="s">
        <v>16497</v>
      </c>
      <c r="C9046" t="s">
        <v>2276</v>
      </c>
      <c r="D9046" t="s">
        <v>27</v>
      </c>
      <c r="E9046" t="s">
        <v>16498</v>
      </c>
      <c r="F9046" t="s">
        <v>15</v>
      </c>
      <c r="G9046" t="s">
        <v>23</v>
      </c>
    </row>
    <row r="9047" spans="1:7" x14ac:dyDescent="0.25">
      <c r="A9047" t="s">
        <v>16499</v>
      </c>
      <c r="B9047" t="s">
        <v>16500</v>
      </c>
      <c r="C9047" t="s">
        <v>3623</v>
      </c>
      <c r="D9047" t="s">
        <v>35</v>
      </c>
      <c r="E9047" t="s">
        <v>11</v>
      </c>
      <c r="F9047">
        <v>0.13661119340234931</v>
      </c>
      <c r="G9047" t="s">
        <v>23</v>
      </c>
    </row>
    <row r="9048" spans="1:7" x14ac:dyDescent="0.25">
      <c r="A9048" t="s">
        <v>16501</v>
      </c>
      <c r="B9048" t="s">
        <v>16502</v>
      </c>
      <c r="C9048" t="s">
        <v>14</v>
      </c>
      <c r="D9048" t="s">
        <v>71</v>
      </c>
      <c r="E9048" t="s">
        <v>11</v>
      </c>
      <c r="F9048">
        <v>0.30864169066298902</v>
      </c>
    </row>
    <row r="9049" spans="1:7" x14ac:dyDescent="0.25">
      <c r="A9049" t="s">
        <v>16503</v>
      </c>
      <c r="B9049" t="s">
        <v>3537</v>
      </c>
      <c r="D9049" t="s">
        <v>18</v>
      </c>
      <c r="E9049" t="s">
        <v>16504</v>
      </c>
      <c r="F9049" t="s">
        <v>15</v>
      </c>
      <c r="G9049" t="s">
        <v>23</v>
      </c>
    </row>
    <row r="9050" spans="1:7" x14ac:dyDescent="0.25">
      <c r="A9050" t="s">
        <v>16505</v>
      </c>
      <c r="D9050" t="s">
        <v>18</v>
      </c>
      <c r="E9050">
        <v>129.58345201781091</v>
      </c>
      <c r="F9050">
        <v>0.66268894747301499</v>
      </c>
      <c r="G9050" t="s">
        <v>46</v>
      </c>
    </row>
    <row r="9051" spans="1:7" x14ac:dyDescent="0.25">
      <c r="A9051" t="s">
        <v>16506</v>
      </c>
      <c r="B9051" t="s">
        <v>16507</v>
      </c>
      <c r="C9051" t="s">
        <v>12342</v>
      </c>
      <c r="D9051" t="s">
        <v>71</v>
      </c>
      <c r="E9051" t="s">
        <v>16508</v>
      </c>
      <c r="F9051" t="s">
        <v>19</v>
      </c>
    </row>
    <row r="9052" spans="1:7" x14ac:dyDescent="0.25">
      <c r="A9052" t="s">
        <v>16509</v>
      </c>
      <c r="C9052" t="s">
        <v>8354</v>
      </c>
      <c r="D9052" t="s">
        <v>35</v>
      </c>
      <c r="E9052" t="s">
        <v>16510</v>
      </c>
      <c r="F9052" t="s">
        <v>15</v>
      </c>
      <c r="G9052" t="s">
        <v>46</v>
      </c>
    </row>
    <row r="9053" spans="1:7" x14ac:dyDescent="0.25">
      <c r="A9053" t="s">
        <v>16511</v>
      </c>
      <c r="B9053" t="s">
        <v>16512</v>
      </c>
      <c r="C9053" t="s">
        <v>3657</v>
      </c>
      <c r="D9053" t="s">
        <v>135</v>
      </c>
      <c r="E9053" t="s">
        <v>16513</v>
      </c>
      <c r="F9053">
        <v>0.91283284463610115</v>
      </c>
      <c r="G9053" t="s">
        <v>23</v>
      </c>
    </row>
    <row r="9054" spans="1:7" x14ac:dyDescent="0.25">
      <c r="A9054" t="s">
        <v>16514</v>
      </c>
      <c r="C9054" t="s">
        <v>6300</v>
      </c>
      <c r="D9054" t="s">
        <v>27</v>
      </c>
      <c r="E9054" t="s">
        <v>16515</v>
      </c>
      <c r="G9054" t="s">
        <v>46</v>
      </c>
    </row>
    <row r="9055" spans="1:7" x14ac:dyDescent="0.25">
      <c r="A9055" t="s">
        <v>14974</v>
      </c>
      <c r="B9055" t="s">
        <v>13556</v>
      </c>
      <c r="D9055" t="s">
        <v>71</v>
      </c>
      <c r="E9055" t="s">
        <v>16516</v>
      </c>
      <c r="F9055" t="s">
        <v>19</v>
      </c>
    </row>
    <row r="9056" spans="1:7" x14ac:dyDescent="0.25">
      <c r="A9056" t="s">
        <v>16517</v>
      </c>
      <c r="B9056" t="s">
        <v>14971</v>
      </c>
      <c r="D9056" t="s">
        <v>27</v>
      </c>
      <c r="E9056" t="s">
        <v>11</v>
      </c>
      <c r="F9056" t="s">
        <v>15</v>
      </c>
      <c r="G9056" t="s">
        <v>23</v>
      </c>
    </row>
    <row r="9057" spans="1:7" x14ac:dyDescent="0.25">
      <c r="A9057" t="s">
        <v>14945</v>
      </c>
      <c r="C9057" t="s">
        <v>1986</v>
      </c>
      <c r="D9057" t="s">
        <v>55</v>
      </c>
      <c r="E9057" t="s">
        <v>5282</v>
      </c>
      <c r="F9057" t="s">
        <v>19</v>
      </c>
      <c r="G9057" t="s">
        <v>12</v>
      </c>
    </row>
    <row r="9058" spans="1:7" x14ac:dyDescent="0.25">
      <c r="A9058" t="s">
        <v>16518</v>
      </c>
      <c r="D9058" t="s">
        <v>18</v>
      </c>
      <c r="E9058" t="s">
        <v>16519</v>
      </c>
      <c r="F9058" t="s">
        <v>15</v>
      </c>
    </row>
    <row r="9059" spans="1:7" x14ac:dyDescent="0.25">
      <c r="A9059" t="s">
        <v>7980</v>
      </c>
      <c r="B9059" t="s">
        <v>16520</v>
      </c>
      <c r="C9059" t="s">
        <v>14</v>
      </c>
      <c r="D9059" t="s">
        <v>18</v>
      </c>
      <c r="E9059" t="s">
        <v>16521</v>
      </c>
      <c r="F9059">
        <v>0.26168471990054332</v>
      </c>
    </row>
    <row r="9060" spans="1:7" x14ac:dyDescent="0.25">
      <c r="A9060" t="s">
        <v>16522</v>
      </c>
      <c r="B9060" t="s">
        <v>16523</v>
      </c>
      <c r="C9060" t="s">
        <v>782</v>
      </c>
      <c r="D9060" t="s">
        <v>94</v>
      </c>
      <c r="E9060">
        <v>58.989285487890527</v>
      </c>
      <c r="F9060" t="s">
        <v>15</v>
      </c>
      <c r="G9060" t="s">
        <v>23</v>
      </c>
    </row>
    <row r="9061" spans="1:7" x14ac:dyDescent="0.25">
      <c r="A9061" t="s">
        <v>16524</v>
      </c>
      <c r="C9061" t="s">
        <v>905</v>
      </c>
      <c r="D9061" t="s">
        <v>18</v>
      </c>
      <c r="E9061">
        <v>126.0904118589137</v>
      </c>
      <c r="F9061" t="s">
        <v>15</v>
      </c>
    </row>
    <row r="9062" spans="1:7" x14ac:dyDescent="0.25">
      <c r="A9062" t="s">
        <v>16525</v>
      </c>
      <c r="B9062" t="s">
        <v>718</v>
      </c>
      <c r="D9062" t="s">
        <v>35</v>
      </c>
      <c r="E9062" t="s">
        <v>16526</v>
      </c>
      <c r="F9062" t="s">
        <v>15</v>
      </c>
      <c r="G9062" t="s">
        <v>46</v>
      </c>
    </row>
    <row r="9063" spans="1:7" x14ac:dyDescent="0.25">
      <c r="A9063" t="s">
        <v>16527</v>
      </c>
      <c r="B9063" t="s">
        <v>3905</v>
      </c>
      <c r="C9063" t="s">
        <v>14</v>
      </c>
      <c r="D9063" t="s">
        <v>10</v>
      </c>
      <c r="E9063" t="s">
        <v>16528</v>
      </c>
      <c r="G9063" t="s">
        <v>23</v>
      </c>
    </row>
    <row r="9064" spans="1:7" x14ac:dyDescent="0.25">
      <c r="A9064" t="s">
        <v>16529</v>
      </c>
      <c r="B9064" t="s">
        <v>2449</v>
      </c>
      <c r="C9064" t="s">
        <v>2673</v>
      </c>
      <c r="D9064" t="s">
        <v>18</v>
      </c>
      <c r="E9064" t="s">
        <v>16530</v>
      </c>
      <c r="G9064" t="s">
        <v>46</v>
      </c>
    </row>
    <row r="9065" spans="1:7" x14ac:dyDescent="0.25">
      <c r="A9065" t="s">
        <v>16531</v>
      </c>
      <c r="C9065" t="s">
        <v>14</v>
      </c>
      <c r="D9065" t="s">
        <v>35</v>
      </c>
      <c r="E9065" t="s">
        <v>16532</v>
      </c>
      <c r="F9065">
        <v>0.43816527873584382</v>
      </c>
      <c r="G9065" t="s">
        <v>16</v>
      </c>
    </row>
    <row r="9066" spans="1:7" x14ac:dyDescent="0.25">
      <c r="A9066" t="s">
        <v>16533</v>
      </c>
      <c r="B9066" t="s">
        <v>12804</v>
      </c>
      <c r="D9066" t="s">
        <v>27</v>
      </c>
      <c r="E9066" t="s">
        <v>11</v>
      </c>
      <c r="F9066" t="s">
        <v>15</v>
      </c>
      <c r="G9066" t="s">
        <v>23</v>
      </c>
    </row>
    <row r="9067" spans="1:7" x14ac:dyDescent="0.25">
      <c r="A9067" t="s">
        <v>16534</v>
      </c>
      <c r="B9067" t="s">
        <v>16535</v>
      </c>
      <c r="C9067" t="s">
        <v>1686</v>
      </c>
      <c r="D9067" t="s">
        <v>18</v>
      </c>
      <c r="E9067">
        <v>24.889301693696279</v>
      </c>
      <c r="F9067">
        <v>8.5544902454327443E-2</v>
      </c>
      <c r="G9067" t="s">
        <v>46</v>
      </c>
    </row>
    <row r="9068" spans="1:7" x14ac:dyDescent="0.25">
      <c r="A9068" t="s">
        <v>16536</v>
      </c>
      <c r="D9068" t="s">
        <v>18</v>
      </c>
      <c r="E9068">
        <v>26.588790110317799</v>
      </c>
    </row>
    <row r="9069" spans="1:7" x14ac:dyDescent="0.25">
      <c r="A9069" t="s">
        <v>16537</v>
      </c>
      <c r="D9069" t="s">
        <v>10</v>
      </c>
      <c r="E9069" t="s">
        <v>16538</v>
      </c>
      <c r="F9069" t="s">
        <v>15</v>
      </c>
      <c r="G9069" t="s">
        <v>12</v>
      </c>
    </row>
    <row r="9070" spans="1:7" x14ac:dyDescent="0.25">
      <c r="A9070" t="s">
        <v>16539</v>
      </c>
      <c r="D9070" t="s">
        <v>10</v>
      </c>
      <c r="E9070">
        <v>71.545244179826142</v>
      </c>
      <c r="F9070">
        <v>0.39242785175844808</v>
      </c>
      <c r="G9070" t="s">
        <v>23</v>
      </c>
    </row>
    <row r="9071" spans="1:7" x14ac:dyDescent="0.25">
      <c r="A9071" t="s">
        <v>16540</v>
      </c>
      <c r="C9071" t="s">
        <v>14</v>
      </c>
      <c r="D9071" t="s">
        <v>10</v>
      </c>
      <c r="E9071">
        <v>98.195553729263139</v>
      </c>
      <c r="F9071">
        <v>0.85445767828684749</v>
      </c>
      <c r="G9071" t="s">
        <v>23</v>
      </c>
    </row>
    <row r="9072" spans="1:7" x14ac:dyDescent="0.25">
      <c r="A9072" t="s">
        <v>16541</v>
      </c>
      <c r="B9072" t="s">
        <v>16542</v>
      </c>
      <c r="C9072" t="s">
        <v>3643</v>
      </c>
      <c r="D9072" t="s">
        <v>27</v>
      </c>
      <c r="E9072" t="s">
        <v>11</v>
      </c>
      <c r="G9072" t="s">
        <v>16</v>
      </c>
    </row>
    <row r="9073" spans="1:7" x14ac:dyDescent="0.25">
      <c r="A9073" t="s">
        <v>16543</v>
      </c>
      <c r="B9073" t="s">
        <v>16544</v>
      </c>
      <c r="C9073" t="s">
        <v>1266</v>
      </c>
      <c r="D9073" t="s">
        <v>181</v>
      </c>
      <c r="E9073" t="s">
        <v>16545</v>
      </c>
      <c r="F9073" t="s">
        <v>19</v>
      </c>
      <c r="G9073" t="s">
        <v>16</v>
      </c>
    </row>
    <row r="9074" spans="1:7" x14ac:dyDescent="0.25">
      <c r="A9074" t="s">
        <v>16546</v>
      </c>
      <c r="C9074" t="s">
        <v>463</v>
      </c>
      <c r="D9074" t="s">
        <v>55</v>
      </c>
      <c r="E9074" t="s">
        <v>16547</v>
      </c>
      <c r="F9074">
        <v>0.75238745757171899</v>
      </c>
      <c r="G9074" t="s">
        <v>12</v>
      </c>
    </row>
    <row r="9075" spans="1:7" x14ac:dyDescent="0.25">
      <c r="A9075" t="s">
        <v>5609</v>
      </c>
      <c r="C9075" t="s">
        <v>14</v>
      </c>
      <c r="D9075" t="s">
        <v>38</v>
      </c>
      <c r="E9075" t="s">
        <v>16548</v>
      </c>
      <c r="F9075" t="s">
        <v>19</v>
      </c>
      <c r="G9075" t="s">
        <v>16</v>
      </c>
    </row>
    <row r="9076" spans="1:7" x14ac:dyDescent="0.25">
      <c r="A9076" t="s">
        <v>16549</v>
      </c>
      <c r="B9076" t="s">
        <v>12189</v>
      </c>
      <c r="C9076" t="s">
        <v>14</v>
      </c>
      <c r="D9076" t="s">
        <v>71</v>
      </c>
      <c r="E9076" t="s">
        <v>11</v>
      </c>
      <c r="G9076" t="s">
        <v>12</v>
      </c>
    </row>
    <row r="9077" spans="1:7" x14ac:dyDescent="0.25">
      <c r="A9077" t="s">
        <v>16550</v>
      </c>
      <c r="C9077" t="s">
        <v>14</v>
      </c>
      <c r="D9077" t="s">
        <v>71</v>
      </c>
      <c r="E9077" t="s">
        <v>16551</v>
      </c>
      <c r="F9077" t="s">
        <v>19</v>
      </c>
    </row>
    <row r="9078" spans="1:7" x14ac:dyDescent="0.25">
      <c r="A9078" t="s">
        <v>8122</v>
      </c>
      <c r="B9078" t="s">
        <v>5890</v>
      </c>
      <c r="D9078" t="s">
        <v>10</v>
      </c>
      <c r="E9078" t="s">
        <v>16552</v>
      </c>
      <c r="G9078" t="s">
        <v>46</v>
      </c>
    </row>
    <row r="9079" spans="1:7" x14ac:dyDescent="0.25">
      <c r="A9079" t="s">
        <v>16553</v>
      </c>
      <c r="B9079" t="s">
        <v>6444</v>
      </c>
      <c r="C9079" t="s">
        <v>5657</v>
      </c>
      <c r="D9079" t="s">
        <v>35</v>
      </c>
      <c r="E9079">
        <v>66.790191996916889</v>
      </c>
      <c r="F9079" t="s">
        <v>19</v>
      </c>
      <c r="G9079" t="s">
        <v>23</v>
      </c>
    </row>
    <row r="9080" spans="1:7" x14ac:dyDescent="0.25">
      <c r="A9080" t="s">
        <v>16554</v>
      </c>
      <c r="B9080" t="s">
        <v>16555</v>
      </c>
      <c r="C9080" t="s">
        <v>14</v>
      </c>
      <c r="D9080" t="s">
        <v>35</v>
      </c>
      <c r="E9080" t="s">
        <v>11</v>
      </c>
      <c r="F9080" t="s">
        <v>15</v>
      </c>
    </row>
    <row r="9081" spans="1:7" x14ac:dyDescent="0.25">
      <c r="A9081" t="s">
        <v>16556</v>
      </c>
      <c r="B9081" t="s">
        <v>2737</v>
      </c>
      <c r="C9081" t="s">
        <v>6224</v>
      </c>
      <c r="D9081" t="s">
        <v>35</v>
      </c>
      <c r="E9081" t="s">
        <v>16557</v>
      </c>
      <c r="F9081" t="s">
        <v>19</v>
      </c>
      <c r="G9081" t="s">
        <v>12</v>
      </c>
    </row>
    <row r="9082" spans="1:7" x14ac:dyDescent="0.25">
      <c r="A9082" t="s">
        <v>16558</v>
      </c>
      <c r="D9082" t="s">
        <v>38</v>
      </c>
      <c r="E9082" t="s">
        <v>3689</v>
      </c>
      <c r="F9082" t="s">
        <v>15</v>
      </c>
      <c r="G9082" t="s">
        <v>12</v>
      </c>
    </row>
    <row r="9083" spans="1:7" x14ac:dyDescent="0.25">
      <c r="A9083" t="s">
        <v>16559</v>
      </c>
      <c r="B9083" t="s">
        <v>15142</v>
      </c>
      <c r="C9083" t="s">
        <v>8049</v>
      </c>
      <c r="D9083" t="s">
        <v>71</v>
      </c>
      <c r="E9083" t="s">
        <v>16560</v>
      </c>
      <c r="F9083" t="s">
        <v>15</v>
      </c>
      <c r="G9083" t="s">
        <v>16</v>
      </c>
    </row>
    <row r="9084" spans="1:7" x14ac:dyDescent="0.25">
      <c r="A9084" t="s">
        <v>16561</v>
      </c>
      <c r="B9084" t="s">
        <v>16562</v>
      </c>
      <c r="C9084" t="s">
        <v>1015</v>
      </c>
      <c r="D9084" t="s">
        <v>94</v>
      </c>
      <c r="E9084" t="s">
        <v>16563</v>
      </c>
      <c r="F9084">
        <v>0.57772851123026681</v>
      </c>
      <c r="G9084" t="s">
        <v>23</v>
      </c>
    </row>
    <row r="9085" spans="1:7" x14ac:dyDescent="0.25">
      <c r="A9085" t="s">
        <v>16564</v>
      </c>
      <c r="B9085" t="s">
        <v>16565</v>
      </c>
      <c r="C9085" t="s">
        <v>3744</v>
      </c>
      <c r="D9085" t="s">
        <v>18</v>
      </c>
      <c r="E9085" t="s">
        <v>13744</v>
      </c>
      <c r="F9085" t="s">
        <v>15</v>
      </c>
      <c r="G9085" t="s">
        <v>16</v>
      </c>
    </row>
    <row r="9086" spans="1:7" x14ac:dyDescent="0.25">
      <c r="A9086" t="s">
        <v>16566</v>
      </c>
      <c r="B9086" t="s">
        <v>11609</v>
      </c>
      <c r="C9086" t="s">
        <v>14</v>
      </c>
      <c r="D9086" t="s">
        <v>135</v>
      </c>
      <c r="E9086">
        <v>109.5589552202881</v>
      </c>
      <c r="F9086">
        <v>0.22873368385695619</v>
      </c>
      <c r="G9086" t="s">
        <v>46</v>
      </c>
    </row>
    <row r="9087" spans="1:7" x14ac:dyDescent="0.25">
      <c r="A9087" t="s">
        <v>16567</v>
      </c>
      <c r="B9087" t="s">
        <v>16568</v>
      </c>
      <c r="C9087" t="s">
        <v>4428</v>
      </c>
      <c r="D9087" t="s">
        <v>22</v>
      </c>
      <c r="E9087">
        <v>68.425276945856851</v>
      </c>
      <c r="F9087" t="s">
        <v>19</v>
      </c>
    </row>
    <row r="9088" spans="1:7" x14ac:dyDescent="0.25">
      <c r="A9088" t="s">
        <v>16569</v>
      </c>
      <c r="B9088" t="s">
        <v>13504</v>
      </c>
      <c r="C9088" t="s">
        <v>79</v>
      </c>
      <c r="D9088" t="s">
        <v>181</v>
      </c>
      <c r="E9088" t="s">
        <v>16570</v>
      </c>
      <c r="G9088" t="s">
        <v>12</v>
      </c>
    </row>
    <row r="9089" spans="1:7" x14ac:dyDescent="0.25">
      <c r="A9089" t="s">
        <v>16571</v>
      </c>
      <c r="D9089" t="s">
        <v>94</v>
      </c>
      <c r="E9089" t="s">
        <v>16572</v>
      </c>
      <c r="F9089" t="s">
        <v>15</v>
      </c>
    </row>
    <row r="9090" spans="1:7" x14ac:dyDescent="0.25">
      <c r="A9090" t="s">
        <v>10655</v>
      </c>
      <c r="B9090" t="s">
        <v>16573</v>
      </c>
      <c r="D9090" t="s">
        <v>292</v>
      </c>
      <c r="E9090">
        <v>50.714037629012033</v>
      </c>
      <c r="F9090">
        <v>0.45548364961619281</v>
      </c>
      <c r="G9090" t="s">
        <v>23</v>
      </c>
    </row>
    <row r="9091" spans="1:7" x14ac:dyDescent="0.25">
      <c r="A9091" t="s">
        <v>16574</v>
      </c>
      <c r="C9091" t="s">
        <v>977</v>
      </c>
      <c r="D9091" t="s">
        <v>71</v>
      </c>
      <c r="E9091" t="s">
        <v>12289</v>
      </c>
      <c r="F9091" t="s">
        <v>19</v>
      </c>
      <c r="G9091" t="s">
        <v>23</v>
      </c>
    </row>
    <row r="9092" spans="1:7" x14ac:dyDescent="0.25">
      <c r="A9092" t="s">
        <v>16575</v>
      </c>
      <c r="B9092" t="s">
        <v>785</v>
      </c>
      <c r="C9092" t="s">
        <v>2067</v>
      </c>
      <c r="D9092" t="s">
        <v>35</v>
      </c>
      <c r="E9092">
        <v>42.99198012771577</v>
      </c>
      <c r="F9092">
        <v>0.33152630543681788</v>
      </c>
      <c r="G9092" t="s">
        <v>12</v>
      </c>
    </row>
    <row r="9093" spans="1:7" x14ac:dyDescent="0.25">
      <c r="A9093" t="s">
        <v>16576</v>
      </c>
      <c r="D9093" t="s">
        <v>10</v>
      </c>
      <c r="E9093" t="s">
        <v>16577</v>
      </c>
      <c r="F9093" t="s">
        <v>15</v>
      </c>
      <c r="G9093" t="s">
        <v>46</v>
      </c>
    </row>
    <row r="9094" spans="1:7" x14ac:dyDescent="0.25">
      <c r="A9094" t="s">
        <v>2792</v>
      </c>
      <c r="D9094" t="s">
        <v>35</v>
      </c>
      <c r="E9094">
        <v>67.53131829741713</v>
      </c>
      <c r="F9094" t="s">
        <v>15</v>
      </c>
      <c r="G9094" t="s">
        <v>23</v>
      </c>
    </row>
    <row r="9095" spans="1:7" x14ac:dyDescent="0.25">
      <c r="A9095" t="s">
        <v>16578</v>
      </c>
      <c r="B9095" t="s">
        <v>16579</v>
      </c>
      <c r="C9095" t="s">
        <v>14</v>
      </c>
      <c r="D9095" t="s">
        <v>18</v>
      </c>
      <c r="E9095" t="s">
        <v>16580</v>
      </c>
      <c r="F9095" t="s">
        <v>19</v>
      </c>
    </row>
    <row r="9096" spans="1:7" x14ac:dyDescent="0.25">
      <c r="A9096" t="s">
        <v>16581</v>
      </c>
      <c r="C9096" t="s">
        <v>9282</v>
      </c>
      <c r="D9096" t="s">
        <v>18</v>
      </c>
      <c r="E9096" t="s">
        <v>11</v>
      </c>
      <c r="F9096">
        <v>0.39649038316224777</v>
      </c>
      <c r="G9096" t="s">
        <v>12</v>
      </c>
    </row>
    <row r="9097" spans="1:7" x14ac:dyDescent="0.25">
      <c r="A9097" t="s">
        <v>16582</v>
      </c>
      <c r="D9097" t="s">
        <v>71</v>
      </c>
      <c r="E9097">
        <v>28.875370226711318</v>
      </c>
    </row>
    <row r="9098" spans="1:7" x14ac:dyDescent="0.25">
      <c r="A9098" t="s">
        <v>16583</v>
      </c>
      <c r="C9098" t="s">
        <v>14</v>
      </c>
      <c r="D9098" t="s">
        <v>55</v>
      </c>
      <c r="E9098" t="s">
        <v>2079</v>
      </c>
      <c r="G9098" t="s">
        <v>12</v>
      </c>
    </row>
    <row r="9099" spans="1:7" x14ac:dyDescent="0.25">
      <c r="A9099" t="s">
        <v>16211</v>
      </c>
      <c r="B9099" t="s">
        <v>7762</v>
      </c>
      <c r="C9099" t="s">
        <v>3030</v>
      </c>
      <c r="D9099" t="s">
        <v>18</v>
      </c>
      <c r="E9099" t="s">
        <v>11</v>
      </c>
      <c r="G9099" t="s">
        <v>46</v>
      </c>
    </row>
    <row r="9100" spans="1:7" x14ac:dyDescent="0.25">
      <c r="A9100" t="s">
        <v>16584</v>
      </c>
      <c r="D9100" t="s">
        <v>55</v>
      </c>
      <c r="E9100">
        <v>79.65148685435112</v>
      </c>
      <c r="F9100" t="s">
        <v>15</v>
      </c>
      <c r="G9100" t="s">
        <v>16</v>
      </c>
    </row>
    <row r="9101" spans="1:7" x14ac:dyDescent="0.25">
      <c r="A9101" t="s">
        <v>16585</v>
      </c>
      <c r="C9101" t="s">
        <v>7167</v>
      </c>
      <c r="D9101" t="s">
        <v>18</v>
      </c>
      <c r="E9101">
        <v>86.077268920706501</v>
      </c>
      <c r="G9101" t="s">
        <v>16</v>
      </c>
    </row>
    <row r="9102" spans="1:7" x14ac:dyDescent="0.25">
      <c r="A9102" t="s">
        <v>16586</v>
      </c>
      <c r="B9102" t="s">
        <v>12576</v>
      </c>
      <c r="C9102" t="s">
        <v>14</v>
      </c>
      <c r="D9102" t="s">
        <v>94</v>
      </c>
      <c r="E9102" t="s">
        <v>11</v>
      </c>
      <c r="F9102">
        <v>0.68420310659573635</v>
      </c>
      <c r="G9102" t="s">
        <v>23</v>
      </c>
    </row>
    <row r="9103" spans="1:7" x14ac:dyDescent="0.25">
      <c r="A9103" t="s">
        <v>16587</v>
      </c>
      <c r="B9103" t="s">
        <v>5340</v>
      </c>
      <c r="C9103" t="s">
        <v>14</v>
      </c>
      <c r="D9103" t="s">
        <v>27</v>
      </c>
      <c r="E9103">
        <v>66.389278069637072</v>
      </c>
      <c r="F9103" t="s">
        <v>15</v>
      </c>
    </row>
    <row r="9104" spans="1:7" x14ac:dyDescent="0.25">
      <c r="A9104" t="s">
        <v>16588</v>
      </c>
      <c r="B9104" t="s">
        <v>11363</v>
      </c>
      <c r="C9104" t="s">
        <v>4136</v>
      </c>
      <c r="D9104" t="s">
        <v>10</v>
      </c>
      <c r="E9104">
        <v>149.49657446683281</v>
      </c>
      <c r="F9104" t="s">
        <v>19</v>
      </c>
      <c r="G9104" t="s">
        <v>12</v>
      </c>
    </row>
    <row r="9105" spans="1:7" x14ac:dyDescent="0.25">
      <c r="A9105" t="s">
        <v>16589</v>
      </c>
      <c r="C9105" t="s">
        <v>14</v>
      </c>
      <c r="D9105" t="s">
        <v>18</v>
      </c>
      <c r="E9105" t="s">
        <v>16590</v>
      </c>
      <c r="F9105">
        <v>0.13407477986134689</v>
      </c>
      <c r="G9105" t="s">
        <v>46</v>
      </c>
    </row>
    <row r="9106" spans="1:7" x14ac:dyDescent="0.25">
      <c r="A9106" t="s">
        <v>16591</v>
      </c>
      <c r="B9106" t="s">
        <v>16592</v>
      </c>
      <c r="C9106" t="s">
        <v>4732</v>
      </c>
      <c r="D9106" t="s">
        <v>35</v>
      </c>
      <c r="E9106" t="s">
        <v>16593</v>
      </c>
      <c r="F9106" t="s">
        <v>19</v>
      </c>
    </row>
    <row r="9107" spans="1:7" x14ac:dyDescent="0.25">
      <c r="A9107" t="s">
        <v>16594</v>
      </c>
      <c r="B9107" t="s">
        <v>201</v>
      </c>
      <c r="C9107" t="s">
        <v>2654</v>
      </c>
      <c r="D9107" t="s">
        <v>71</v>
      </c>
      <c r="E9107" t="s">
        <v>16595</v>
      </c>
      <c r="G9107" t="s">
        <v>16</v>
      </c>
    </row>
    <row r="9108" spans="1:7" x14ac:dyDescent="0.25">
      <c r="A9108" t="s">
        <v>16596</v>
      </c>
      <c r="B9108" t="s">
        <v>16597</v>
      </c>
      <c r="C9108" t="s">
        <v>14</v>
      </c>
      <c r="D9108" t="s">
        <v>94</v>
      </c>
      <c r="E9108" t="s">
        <v>11</v>
      </c>
      <c r="F9108" t="s">
        <v>19</v>
      </c>
      <c r="G9108" t="s">
        <v>46</v>
      </c>
    </row>
    <row r="9109" spans="1:7" x14ac:dyDescent="0.25">
      <c r="A9109" t="s">
        <v>16598</v>
      </c>
      <c r="B9109" t="s">
        <v>16599</v>
      </c>
      <c r="C9109" t="s">
        <v>14</v>
      </c>
      <c r="D9109" t="s">
        <v>27</v>
      </c>
      <c r="E9109" t="s">
        <v>16600</v>
      </c>
      <c r="F9109">
        <v>0.79609818326062765</v>
      </c>
      <c r="G9109" t="s">
        <v>16</v>
      </c>
    </row>
    <row r="9110" spans="1:7" x14ac:dyDescent="0.25">
      <c r="A9110" t="s">
        <v>16601</v>
      </c>
      <c r="B9110" t="s">
        <v>4819</v>
      </c>
      <c r="D9110" t="s">
        <v>71</v>
      </c>
      <c r="E9110" t="s">
        <v>16602</v>
      </c>
      <c r="G9110" t="s">
        <v>16</v>
      </c>
    </row>
    <row r="9111" spans="1:7" x14ac:dyDescent="0.25">
      <c r="A9111" t="s">
        <v>16603</v>
      </c>
      <c r="B9111" t="s">
        <v>7063</v>
      </c>
      <c r="C9111" t="s">
        <v>326</v>
      </c>
      <c r="D9111" t="s">
        <v>35</v>
      </c>
      <c r="E9111">
        <v>127.7179047008666</v>
      </c>
      <c r="F9111">
        <v>0.98465065630220139</v>
      </c>
      <c r="G9111" t="s">
        <v>16</v>
      </c>
    </row>
    <row r="9112" spans="1:7" x14ac:dyDescent="0.25">
      <c r="A9112" t="s">
        <v>16604</v>
      </c>
      <c r="C9112" t="s">
        <v>9605</v>
      </c>
      <c r="D9112" t="s">
        <v>71</v>
      </c>
      <c r="E9112" t="s">
        <v>16605</v>
      </c>
      <c r="F9112">
        <v>8.5952974151372596E-2</v>
      </c>
      <c r="G9112" t="s">
        <v>12</v>
      </c>
    </row>
    <row r="9113" spans="1:7" x14ac:dyDescent="0.25">
      <c r="A9113" t="s">
        <v>16606</v>
      </c>
      <c r="B9113" t="s">
        <v>14347</v>
      </c>
      <c r="C9113" t="s">
        <v>1171</v>
      </c>
      <c r="D9113" t="s">
        <v>181</v>
      </c>
      <c r="E9113">
        <v>120.403784093254</v>
      </c>
      <c r="F9113">
        <v>0.28465399609187292</v>
      </c>
      <c r="G9113" t="s">
        <v>23</v>
      </c>
    </row>
    <row r="9114" spans="1:7" x14ac:dyDescent="0.25">
      <c r="A9114" t="s">
        <v>16607</v>
      </c>
      <c r="B9114" t="s">
        <v>16608</v>
      </c>
      <c r="C9114" t="s">
        <v>4732</v>
      </c>
      <c r="D9114" t="s">
        <v>35</v>
      </c>
      <c r="E9114" t="s">
        <v>16609</v>
      </c>
      <c r="F9114" t="s">
        <v>19</v>
      </c>
      <c r="G9114" t="s">
        <v>12</v>
      </c>
    </row>
    <row r="9115" spans="1:7" x14ac:dyDescent="0.25">
      <c r="A9115" t="s">
        <v>16610</v>
      </c>
      <c r="B9115" t="s">
        <v>16611</v>
      </c>
      <c r="C9115" t="s">
        <v>10891</v>
      </c>
      <c r="D9115" t="s">
        <v>10</v>
      </c>
      <c r="E9115" t="s">
        <v>11</v>
      </c>
      <c r="F9115" t="s">
        <v>19</v>
      </c>
      <c r="G9115" t="s">
        <v>16</v>
      </c>
    </row>
    <row r="9116" spans="1:7" x14ac:dyDescent="0.25">
      <c r="A9116" t="s">
        <v>16612</v>
      </c>
      <c r="B9116" t="s">
        <v>13074</v>
      </c>
      <c r="C9116" t="s">
        <v>14</v>
      </c>
      <c r="D9116" t="s">
        <v>27</v>
      </c>
      <c r="E9116">
        <v>143.95363178331399</v>
      </c>
      <c r="F9116" t="s">
        <v>19</v>
      </c>
    </row>
    <row r="9117" spans="1:7" x14ac:dyDescent="0.25">
      <c r="A9117" t="s">
        <v>16613</v>
      </c>
      <c r="B9117" t="s">
        <v>16614</v>
      </c>
      <c r="C9117" t="s">
        <v>4322</v>
      </c>
      <c r="D9117" t="s">
        <v>27</v>
      </c>
      <c r="E9117" t="s">
        <v>16615</v>
      </c>
      <c r="G9117" t="s">
        <v>46</v>
      </c>
    </row>
    <row r="9118" spans="1:7" x14ac:dyDescent="0.25">
      <c r="A9118" t="s">
        <v>16616</v>
      </c>
      <c r="B9118" t="s">
        <v>5969</v>
      </c>
      <c r="C9118" t="s">
        <v>4631</v>
      </c>
      <c r="D9118" t="s">
        <v>35</v>
      </c>
      <c r="E9118" t="s">
        <v>16617</v>
      </c>
      <c r="F9118" t="s">
        <v>19</v>
      </c>
      <c r="G9118" t="s">
        <v>16</v>
      </c>
    </row>
    <row r="9119" spans="1:7" x14ac:dyDescent="0.25">
      <c r="A9119" t="s">
        <v>16618</v>
      </c>
      <c r="B9119" t="s">
        <v>7817</v>
      </c>
      <c r="D9119" t="s">
        <v>27</v>
      </c>
      <c r="E9119" t="s">
        <v>11</v>
      </c>
      <c r="G9119" t="s">
        <v>46</v>
      </c>
    </row>
    <row r="9120" spans="1:7" x14ac:dyDescent="0.25">
      <c r="A9120" t="s">
        <v>16619</v>
      </c>
      <c r="B9120" t="s">
        <v>16620</v>
      </c>
      <c r="D9120" t="s">
        <v>94</v>
      </c>
      <c r="E9120">
        <v>106.8672440847872</v>
      </c>
      <c r="F9120">
        <v>0.25747426456592598</v>
      </c>
      <c r="G9120" t="s">
        <v>46</v>
      </c>
    </row>
    <row r="9121" spans="1:7" x14ac:dyDescent="0.25">
      <c r="A9121" t="s">
        <v>16621</v>
      </c>
      <c r="D9121" t="s">
        <v>27</v>
      </c>
      <c r="E9121">
        <v>128.04213235220871</v>
      </c>
      <c r="F9121" t="s">
        <v>19</v>
      </c>
      <c r="G9121" t="s">
        <v>16</v>
      </c>
    </row>
    <row r="9122" spans="1:7" x14ac:dyDescent="0.25">
      <c r="A9122" t="s">
        <v>16622</v>
      </c>
      <c r="C9122" t="s">
        <v>809</v>
      </c>
      <c r="D9122" t="s">
        <v>35</v>
      </c>
      <c r="E9122" t="s">
        <v>11</v>
      </c>
      <c r="G9122" t="s">
        <v>16</v>
      </c>
    </row>
    <row r="9123" spans="1:7" x14ac:dyDescent="0.25">
      <c r="A9123" t="s">
        <v>16623</v>
      </c>
      <c r="B9123" t="s">
        <v>16624</v>
      </c>
      <c r="C9123" t="s">
        <v>5193</v>
      </c>
      <c r="D9123" t="s">
        <v>18</v>
      </c>
      <c r="E9123" t="s">
        <v>10741</v>
      </c>
      <c r="G9123" t="s">
        <v>46</v>
      </c>
    </row>
    <row r="9124" spans="1:7" x14ac:dyDescent="0.25">
      <c r="A9124" t="s">
        <v>16625</v>
      </c>
      <c r="B9124" t="s">
        <v>16626</v>
      </c>
      <c r="C9124" t="s">
        <v>480</v>
      </c>
      <c r="D9124" t="s">
        <v>35</v>
      </c>
      <c r="E9124" t="s">
        <v>7459</v>
      </c>
      <c r="F9124" t="s">
        <v>15</v>
      </c>
      <c r="G9124" t="s">
        <v>16</v>
      </c>
    </row>
    <row r="9125" spans="1:7" x14ac:dyDescent="0.25">
      <c r="A9125" t="s">
        <v>16627</v>
      </c>
      <c r="D9125" t="s">
        <v>27</v>
      </c>
      <c r="E9125" t="s">
        <v>16628</v>
      </c>
      <c r="F9125" t="s">
        <v>19</v>
      </c>
      <c r="G9125" t="s">
        <v>23</v>
      </c>
    </row>
    <row r="9126" spans="1:7" x14ac:dyDescent="0.25">
      <c r="A9126" t="s">
        <v>16629</v>
      </c>
      <c r="C9126" t="s">
        <v>14</v>
      </c>
      <c r="D9126" t="s">
        <v>71</v>
      </c>
      <c r="E9126" t="s">
        <v>16630</v>
      </c>
    </row>
    <row r="9127" spans="1:7" x14ac:dyDescent="0.25">
      <c r="A9127" t="s">
        <v>16631</v>
      </c>
      <c r="C9127" t="s">
        <v>2010</v>
      </c>
      <c r="D9127" t="s">
        <v>27</v>
      </c>
      <c r="E9127" t="s">
        <v>16632</v>
      </c>
      <c r="F9127" t="s">
        <v>19</v>
      </c>
      <c r="G9127" t="s">
        <v>46</v>
      </c>
    </row>
    <row r="9128" spans="1:7" x14ac:dyDescent="0.25">
      <c r="A9128" t="s">
        <v>16633</v>
      </c>
      <c r="B9128" t="s">
        <v>6235</v>
      </c>
      <c r="D9128" t="s">
        <v>135</v>
      </c>
      <c r="E9128" t="s">
        <v>11</v>
      </c>
      <c r="F9128">
        <v>0.52979282339838485</v>
      </c>
    </row>
    <row r="9129" spans="1:7" x14ac:dyDescent="0.25">
      <c r="A9129" t="s">
        <v>16634</v>
      </c>
      <c r="C9129" t="s">
        <v>494</v>
      </c>
      <c r="D9129" t="s">
        <v>27</v>
      </c>
      <c r="E9129" t="s">
        <v>16635</v>
      </c>
      <c r="F9129" t="s">
        <v>19</v>
      </c>
      <c r="G9129" t="s">
        <v>12</v>
      </c>
    </row>
    <row r="9130" spans="1:7" x14ac:dyDescent="0.25">
      <c r="A9130" t="s">
        <v>16636</v>
      </c>
      <c r="B9130" t="s">
        <v>4230</v>
      </c>
      <c r="C9130" t="s">
        <v>1359</v>
      </c>
      <c r="D9130" t="s">
        <v>135</v>
      </c>
      <c r="E9130" t="s">
        <v>16637</v>
      </c>
      <c r="G9130" t="s">
        <v>46</v>
      </c>
    </row>
    <row r="9131" spans="1:7" x14ac:dyDescent="0.25">
      <c r="A9131" t="s">
        <v>16638</v>
      </c>
      <c r="C9131" t="s">
        <v>4354</v>
      </c>
      <c r="D9131" t="s">
        <v>71</v>
      </c>
      <c r="E9131">
        <v>134.80172140808421</v>
      </c>
      <c r="G9131" t="s">
        <v>12</v>
      </c>
    </row>
    <row r="9132" spans="1:7" x14ac:dyDescent="0.25">
      <c r="A9132" t="s">
        <v>16639</v>
      </c>
      <c r="C9132" t="s">
        <v>14</v>
      </c>
      <c r="D9132" t="s">
        <v>18</v>
      </c>
      <c r="E9132" t="s">
        <v>11354</v>
      </c>
    </row>
    <row r="9133" spans="1:7" x14ac:dyDescent="0.25">
      <c r="A9133" t="s">
        <v>16640</v>
      </c>
      <c r="B9133" t="s">
        <v>16641</v>
      </c>
      <c r="C9133" t="s">
        <v>37</v>
      </c>
      <c r="D9133" t="s">
        <v>71</v>
      </c>
      <c r="E9133" t="s">
        <v>16642</v>
      </c>
      <c r="F9133" t="s">
        <v>15</v>
      </c>
      <c r="G9133" t="s">
        <v>23</v>
      </c>
    </row>
    <row r="9134" spans="1:7" x14ac:dyDescent="0.25">
      <c r="A9134" t="s">
        <v>16643</v>
      </c>
      <c r="B9134" t="s">
        <v>16644</v>
      </c>
      <c r="C9134" t="s">
        <v>8690</v>
      </c>
      <c r="D9134" t="s">
        <v>94</v>
      </c>
      <c r="E9134">
        <v>136.21058380658931</v>
      </c>
      <c r="F9134">
        <v>0.18297857842032469</v>
      </c>
    </row>
    <row r="9135" spans="1:7" x14ac:dyDescent="0.25">
      <c r="A9135" t="s">
        <v>16645</v>
      </c>
      <c r="D9135" t="s">
        <v>38</v>
      </c>
      <c r="E9135" t="s">
        <v>11</v>
      </c>
      <c r="F9135">
        <v>0.12868795925098689</v>
      </c>
      <c r="G9135" t="s">
        <v>23</v>
      </c>
    </row>
    <row r="9136" spans="1:7" x14ac:dyDescent="0.25">
      <c r="A9136" t="s">
        <v>16646</v>
      </c>
      <c r="B9136" t="s">
        <v>7248</v>
      </c>
      <c r="C9136" t="s">
        <v>483</v>
      </c>
      <c r="D9136" t="s">
        <v>27</v>
      </c>
      <c r="E9136" t="s">
        <v>11</v>
      </c>
      <c r="F9136" t="s">
        <v>15</v>
      </c>
      <c r="G9136" t="s">
        <v>16</v>
      </c>
    </row>
    <row r="9137" spans="1:7" x14ac:dyDescent="0.25">
      <c r="A9137" t="s">
        <v>16647</v>
      </c>
      <c r="B9137" t="s">
        <v>16648</v>
      </c>
      <c r="D9137" t="s">
        <v>10</v>
      </c>
      <c r="E9137" t="s">
        <v>11</v>
      </c>
      <c r="F9137">
        <v>0.55380648276532785</v>
      </c>
      <c r="G9137" t="s">
        <v>16</v>
      </c>
    </row>
    <row r="9138" spans="1:7" x14ac:dyDescent="0.25">
      <c r="A9138" t="s">
        <v>16649</v>
      </c>
      <c r="B9138" t="s">
        <v>14688</v>
      </c>
      <c r="C9138" t="s">
        <v>3284</v>
      </c>
      <c r="D9138" t="s">
        <v>71</v>
      </c>
      <c r="E9138">
        <v>112.6219366500891</v>
      </c>
      <c r="F9138" t="s">
        <v>19</v>
      </c>
      <c r="G9138" t="s">
        <v>16</v>
      </c>
    </row>
    <row r="9139" spans="1:7" x14ac:dyDescent="0.25">
      <c r="A9139" t="s">
        <v>16650</v>
      </c>
      <c r="B9139" t="s">
        <v>8739</v>
      </c>
      <c r="C9139" t="s">
        <v>14</v>
      </c>
      <c r="D9139" t="s">
        <v>35</v>
      </c>
      <c r="E9139">
        <v>35.681824647794294</v>
      </c>
      <c r="F9139" t="s">
        <v>19</v>
      </c>
      <c r="G9139" t="s">
        <v>23</v>
      </c>
    </row>
    <row r="9140" spans="1:7" x14ac:dyDescent="0.25">
      <c r="A9140" t="s">
        <v>16651</v>
      </c>
      <c r="D9140" t="s">
        <v>18</v>
      </c>
      <c r="E9140">
        <v>94.327407883669466</v>
      </c>
    </row>
    <row r="9141" spans="1:7" x14ac:dyDescent="0.25">
      <c r="A9141" t="s">
        <v>16652</v>
      </c>
      <c r="C9141" t="s">
        <v>258</v>
      </c>
      <c r="D9141" t="s">
        <v>10</v>
      </c>
      <c r="E9141" t="s">
        <v>16653</v>
      </c>
      <c r="F9141">
        <v>0.46386008798036982</v>
      </c>
    </row>
    <row r="9142" spans="1:7" x14ac:dyDescent="0.25">
      <c r="A9142" t="s">
        <v>4604</v>
      </c>
      <c r="B9142" t="s">
        <v>444</v>
      </c>
      <c r="D9142" t="s">
        <v>18</v>
      </c>
      <c r="E9142" t="s">
        <v>11</v>
      </c>
      <c r="F9142">
        <v>0.79206321587036765</v>
      </c>
      <c r="G9142" t="s">
        <v>16</v>
      </c>
    </row>
    <row r="9143" spans="1:7" x14ac:dyDescent="0.25">
      <c r="A9143" t="s">
        <v>16654</v>
      </c>
      <c r="B9143" t="s">
        <v>16655</v>
      </c>
      <c r="C9143" t="s">
        <v>14</v>
      </c>
      <c r="D9143" t="s">
        <v>35</v>
      </c>
      <c r="E9143" t="s">
        <v>11</v>
      </c>
      <c r="F9143">
        <v>0.64780734938579365</v>
      </c>
      <c r="G9143" t="s">
        <v>23</v>
      </c>
    </row>
    <row r="9144" spans="1:7" x14ac:dyDescent="0.25">
      <c r="A9144" t="s">
        <v>16656</v>
      </c>
      <c r="B9144" t="s">
        <v>7907</v>
      </c>
      <c r="C9144" t="s">
        <v>1567</v>
      </c>
      <c r="D9144" t="s">
        <v>135</v>
      </c>
      <c r="E9144" t="s">
        <v>11</v>
      </c>
      <c r="F9144">
        <v>7.3855441068083949E-2</v>
      </c>
      <c r="G9144" t="s">
        <v>16</v>
      </c>
    </row>
    <row r="9145" spans="1:7" x14ac:dyDescent="0.25">
      <c r="A9145" t="s">
        <v>16657</v>
      </c>
      <c r="C9145" t="s">
        <v>1629</v>
      </c>
      <c r="D9145" t="s">
        <v>10</v>
      </c>
      <c r="E9145" t="s">
        <v>16658</v>
      </c>
      <c r="F9145">
        <v>0.26780428316703558</v>
      </c>
      <c r="G9145" t="s">
        <v>23</v>
      </c>
    </row>
    <row r="9146" spans="1:7" x14ac:dyDescent="0.25">
      <c r="A9146" t="s">
        <v>16659</v>
      </c>
      <c r="D9146" t="s">
        <v>292</v>
      </c>
      <c r="E9146" t="s">
        <v>16660</v>
      </c>
      <c r="F9146">
        <v>0.69211930486556816</v>
      </c>
      <c r="G9146" t="s">
        <v>46</v>
      </c>
    </row>
    <row r="9147" spans="1:7" x14ac:dyDescent="0.25">
      <c r="A9147" t="s">
        <v>16661</v>
      </c>
      <c r="C9147" t="s">
        <v>204</v>
      </c>
      <c r="D9147" t="s">
        <v>18</v>
      </c>
      <c r="E9147" t="s">
        <v>16662</v>
      </c>
      <c r="G9147" t="s">
        <v>16</v>
      </c>
    </row>
    <row r="9148" spans="1:7" x14ac:dyDescent="0.25">
      <c r="A9148" t="s">
        <v>16663</v>
      </c>
      <c r="C9148" t="s">
        <v>3409</v>
      </c>
      <c r="D9148" t="s">
        <v>27</v>
      </c>
      <c r="E9148" t="s">
        <v>16664</v>
      </c>
      <c r="F9148" t="s">
        <v>19</v>
      </c>
      <c r="G9148" t="s">
        <v>46</v>
      </c>
    </row>
    <row r="9149" spans="1:7" x14ac:dyDescent="0.25">
      <c r="A9149" t="s">
        <v>16665</v>
      </c>
      <c r="B9149" t="s">
        <v>16666</v>
      </c>
      <c r="C9149" t="s">
        <v>10171</v>
      </c>
      <c r="D9149" t="s">
        <v>22</v>
      </c>
      <c r="E9149">
        <v>16.12355957082141</v>
      </c>
      <c r="F9149">
        <v>0.94686562558122667</v>
      </c>
      <c r="G9149" t="s">
        <v>12</v>
      </c>
    </row>
    <row r="9150" spans="1:7" x14ac:dyDescent="0.25">
      <c r="A9150" t="s">
        <v>16667</v>
      </c>
      <c r="C9150" t="s">
        <v>14</v>
      </c>
      <c r="D9150" t="s">
        <v>18</v>
      </c>
      <c r="E9150" t="s">
        <v>16668</v>
      </c>
      <c r="F9150">
        <v>0.82533995051042286</v>
      </c>
      <c r="G9150" t="s">
        <v>16</v>
      </c>
    </row>
    <row r="9151" spans="1:7" x14ac:dyDescent="0.25">
      <c r="A9151" t="s">
        <v>16669</v>
      </c>
      <c r="C9151" t="s">
        <v>1385</v>
      </c>
      <c r="D9151" t="s">
        <v>35</v>
      </c>
      <c r="E9151" t="s">
        <v>16670</v>
      </c>
      <c r="F9151">
        <v>0.32825532007332808</v>
      </c>
      <c r="G9151" t="s">
        <v>16</v>
      </c>
    </row>
    <row r="9152" spans="1:7" x14ac:dyDescent="0.25">
      <c r="A9152" t="s">
        <v>10375</v>
      </c>
      <c r="D9152" t="s">
        <v>292</v>
      </c>
      <c r="E9152">
        <v>126.2526426091312</v>
      </c>
      <c r="F9152" t="s">
        <v>15</v>
      </c>
      <c r="G9152" t="s">
        <v>12</v>
      </c>
    </row>
    <row r="9153" spans="1:7" x14ac:dyDescent="0.25">
      <c r="A9153" t="s">
        <v>16671</v>
      </c>
      <c r="C9153" t="s">
        <v>14</v>
      </c>
      <c r="D9153" t="s">
        <v>27</v>
      </c>
      <c r="E9153" t="s">
        <v>16672</v>
      </c>
      <c r="G9153" t="s">
        <v>12</v>
      </c>
    </row>
    <row r="9154" spans="1:7" x14ac:dyDescent="0.25">
      <c r="A9154" t="s">
        <v>16673</v>
      </c>
      <c r="C9154" t="s">
        <v>3042</v>
      </c>
      <c r="D9154" t="s">
        <v>94</v>
      </c>
      <c r="E9154">
        <v>120.04766279328869</v>
      </c>
      <c r="F9154" t="s">
        <v>15</v>
      </c>
      <c r="G9154" t="s">
        <v>12</v>
      </c>
    </row>
    <row r="9155" spans="1:7" x14ac:dyDescent="0.25">
      <c r="A9155" t="s">
        <v>9834</v>
      </c>
      <c r="C9155" t="s">
        <v>526</v>
      </c>
      <c r="D9155" t="s">
        <v>27</v>
      </c>
      <c r="E9155">
        <v>22.12185138337242</v>
      </c>
      <c r="F9155" t="s">
        <v>19</v>
      </c>
      <c r="G9155" t="s">
        <v>23</v>
      </c>
    </row>
    <row r="9156" spans="1:7" x14ac:dyDescent="0.25">
      <c r="A9156" t="s">
        <v>16674</v>
      </c>
      <c r="B9156" t="s">
        <v>16675</v>
      </c>
      <c r="C9156" t="s">
        <v>2102</v>
      </c>
      <c r="D9156" t="s">
        <v>18</v>
      </c>
      <c r="E9156" t="s">
        <v>11</v>
      </c>
      <c r="G9156" t="s">
        <v>16</v>
      </c>
    </row>
    <row r="9157" spans="1:7" x14ac:dyDescent="0.25">
      <c r="A9157" t="s">
        <v>16676</v>
      </c>
      <c r="B9157" t="s">
        <v>7334</v>
      </c>
      <c r="C9157" t="s">
        <v>7382</v>
      </c>
      <c r="D9157" t="s">
        <v>35</v>
      </c>
      <c r="E9157" t="s">
        <v>4223</v>
      </c>
      <c r="G9157" t="s">
        <v>23</v>
      </c>
    </row>
    <row r="9158" spans="1:7" x14ac:dyDescent="0.25">
      <c r="A9158" t="s">
        <v>16677</v>
      </c>
      <c r="B9158" t="s">
        <v>3542</v>
      </c>
      <c r="C9158" t="s">
        <v>6579</v>
      </c>
      <c r="D9158" t="s">
        <v>135</v>
      </c>
      <c r="E9158">
        <v>115.8794898363922</v>
      </c>
      <c r="G9158" t="s">
        <v>16</v>
      </c>
    </row>
    <row r="9159" spans="1:7" x14ac:dyDescent="0.25">
      <c r="A9159" t="s">
        <v>16678</v>
      </c>
      <c r="B9159" t="s">
        <v>5280</v>
      </c>
      <c r="C9159" t="s">
        <v>2956</v>
      </c>
      <c r="D9159" t="s">
        <v>35</v>
      </c>
      <c r="E9159">
        <v>90.208147391442637</v>
      </c>
      <c r="F9159" t="s">
        <v>19</v>
      </c>
      <c r="G9159" t="s">
        <v>12</v>
      </c>
    </row>
    <row r="9160" spans="1:7" x14ac:dyDescent="0.25">
      <c r="A9160" t="s">
        <v>16679</v>
      </c>
      <c r="C9160" t="s">
        <v>14</v>
      </c>
      <c r="D9160" t="s">
        <v>10</v>
      </c>
      <c r="E9160" t="s">
        <v>16680</v>
      </c>
      <c r="F9160" t="s">
        <v>19</v>
      </c>
      <c r="G9160" t="s">
        <v>16</v>
      </c>
    </row>
    <row r="9161" spans="1:7" x14ac:dyDescent="0.25">
      <c r="A9161" t="s">
        <v>16681</v>
      </c>
      <c r="C9161" t="s">
        <v>14</v>
      </c>
      <c r="D9161" t="s">
        <v>71</v>
      </c>
      <c r="E9161" t="s">
        <v>16682</v>
      </c>
      <c r="F9161">
        <v>0.47451724407125978</v>
      </c>
    </row>
    <row r="9162" spans="1:7" x14ac:dyDescent="0.25">
      <c r="A9162" t="s">
        <v>16683</v>
      </c>
      <c r="C9162" t="s">
        <v>14</v>
      </c>
      <c r="D9162" t="s">
        <v>27</v>
      </c>
      <c r="E9162" t="s">
        <v>11</v>
      </c>
      <c r="G9162" t="s">
        <v>46</v>
      </c>
    </row>
    <row r="9163" spans="1:7" x14ac:dyDescent="0.25">
      <c r="A9163" t="s">
        <v>16684</v>
      </c>
      <c r="B9163" t="s">
        <v>16620</v>
      </c>
      <c r="C9163" t="s">
        <v>6386</v>
      </c>
      <c r="D9163" t="s">
        <v>181</v>
      </c>
      <c r="E9163" t="s">
        <v>16685</v>
      </c>
      <c r="F9163" t="s">
        <v>19</v>
      </c>
      <c r="G9163" t="s">
        <v>12</v>
      </c>
    </row>
    <row r="9164" spans="1:7" x14ac:dyDescent="0.25">
      <c r="A9164" t="s">
        <v>16686</v>
      </c>
      <c r="C9164" t="s">
        <v>624</v>
      </c>
      <c r="D9164" t="s">
        <v>71</v>
      </c>
      <c r="E9164" t="s">
        <v>11</v>
      </c>
      <c r="F9164" t="s">
        <v>15</v>
      </c>
      <c r="G9164" t="s">
        <v>23</v>
      </c>
    </row>
    <row r="9165" spans="1:7" x14ac:dyDescent="0.25">
      <c r="A9165" t="s">
        <v>16687</v>
      </c>
      <c r="C9165" t="s">
        <v>1246</v>
      </c>
      <c r="D9165" t="s">
        <v>18</v>
      </c>
      <c r="E9165" t="s">
        <v>16688</v>
      </c>
      <c r="F9165" t="s">
        <v>15</v>
      </c>
      <c r="G9165" t="s">
        <v>12</v>
      </c>
    </row>
    <row r="9166" spans="1:7" x14ac:dyDescent="0.25">
      <c r="A9166" t="s">
        <v>16689</v>
      </c>
      <c r="B9166" t="s">
        <v>16690</v>
      </c>
      <c r="C9166" t="s">
        <v>2464</v>
      </c>
      <c r="D9166" t="s">
        <v>35</v>
      </c>
      <c r="E9166" t="s">
        <v>16691</v>
      </c>
      <c r="F9166">
        <v>0.62428916645635724</v>
      </c>
      <c r="G9166" t="s">
        <v>23</v>
      </c>
    </row>
    <row r="9167" spans="1:7" x14ac:dyDescent="0.25">
      <c r="A9167" t="s">
        <v>16692</v>
      </c>
      <c r="B9167" t="s">
        <v>16693</v>
      </c>
      <c r="C9167" t="s">
        <v>2744</v>
      </c>
      <c r="D9167" t="s">
        <v>18</v>
      </c>
      <c r="E9167">
        <v>28.45946750170317</v>
      </c>
      <c r="F9167">
        <v>0.97248766792718933</v>
      </c>
    </row>
    <row r="9168" spans="1:7" x14ac:dyDescent="0.25">
      <c r="A9168" t="s">
        <v>16694</v>
      </c>
      <c r="C9168" t="s">
        <v>3976</v>
      </c>
      <c r="D9168" t="s">
        <v>71</v>
      </c>
      <c r="E9168">
        <v>69.912020873146247</v>
      </c>
      <c r="F9168">
        <v>0.63876771123203713</v>
      </c>
      <c r="G9168" t="s">
        <v>23</v>
      </c>
    </row>
    <row r="9169" spans="1:7" x14ac:dyDescent="0.25">
      <c r="A9169" t="s">
        <v>16695</v>
      </c>
      <c r="B9169" t="s">
        <v>1004</v>
      </c>
      <c r="C9169" t="s">
        <v>14</v>
      </c>
      <c r="D9169" t="s">
        <v>27</v>
      </c>
      <c r="E9169">
        <v>80.298984420256929</v>
      </c>
      <c r="F9169" t="s">
        <v>15</v>
      </c>
      <c r="G9169" t="s">
        <v>16</v>
      </c>
    </row>
    <row r="9170" spans="1:7" x14ac:dyDescent="0.25">
      <c r="A9170" t="s">
        <v>16696</v>
      </c>
      <c r="D9170" t="s">
        <v>10</v>
      </c>
      <c r="E9170">
        <v>147.69203219530479</v>
      </c>
      <c r="G9170" t="s">
        <v>12</v>
      </c>
    </row>
    <row r="9171" spans="1:7" x14ac:dyDescent="0.25">
      <c r="A9171" t="s">
        <v>16697</v>
      </c>
      <c r="D9171" t="s">
        <v>10</v>
      </c>
      <c r="E9171" t="s">
        <v>14972</v>
      </c>
      <c r="F9171" t="s">
        <v>15</v>
      </c>
    </row>
    <row r="9172" spans="1:7" x14ac:dyDescent="0.25">
      <c r="A9172" t="s">
        <v>16698</v>
      </c>
      <c r="B9172" t="s">
        <v>751</v>
      </c>
      <c r="D9172" t="s">
        <v>71</v>
      </c>
      <c r="E9172" t="s">
        <v>16699</v>
      </c>
      <c r="F9172" t="s">
        <v>19</v>
      </c>
      <c r="G9172" t="s">
        <v>16</v>
      </c>
    </row>
    <row r="9173" spans="1:7" x14ac:dyDescent="0.25">
      <c r="A9173" t="s">
        <v>16700</v>
      </c>
      <c r="C9173" t="s">
        <v>285</v>
      </c>
      <c r="D9173" t="s">
        <v>71</v>
      </c>
      <c r="E9173" t="s">
        <v>11</v>
      </c>
      <c r="G9173" t="s">
        <v>46</v>
      </c>
    </row>
    <row r="9174" spans="1:7" x14ac:dyDescent="0.25">
      <c r="A9174" t="s">
        <v>16701</v>
      </c>
      <c r="C9174" t="s">
        <v>1243</v>
      </c>
      <c r="D9174" t="s">
        <v>18</v>
      </c>
      <c r="E9174" t="s">
        <v>10935</v>
      </c>
      <c r="F9174">
        <v>0.95109986195763196</v>
      </c>
      <c r="G9174" t="s">
        <v>23</v>
      </c>
    </row>
    <row r="9175" spans="1:7" x14ac:dyDescent="0.25">
      <c r="A9175" t="s">
        <v>16702</v>
      </c>
      <c r="C9175" t="s">
        <v>14</v>
      </c>
      <c r="D9175" t="s">
        <v>27</v>
      </c>
      <c r="E9175" t="s">
        <v>11</v>
      </c>
      <c r="F9175" t="s">
        <v>15</v>
      </c>
    </row>
    <row r="9176" spans="1:7" x14ac:dyDescent="0.25">
      <c r="A9176" t="s">
        <v>16703</v>
      </c>
      <c r="B9176" t="s">
        <v>16704</v>
      </c>
      <c r="C9176" t="s">
        <v>3088</v>
      </c>
      <c r="D9176" t="s">
        <v>18</v>
      </c>
      <c r="E9176" t="s">
        <v>11</v>
      </c>
      <c r="F9176" t="s">
        <v>15</v>
      </c>
      <c r="G9176" t="s">
        <v>23</v>
      </c>
    </row>
    <row r="9177" spans="1:7" x14ac:dyDescent="0.25">
      <c r="A9177" t="s">
        <v>16705</v>
      </c>
      <c r="C9177" t="s">
        <v>296</v>
      </c>
      <c r="D9177" t="s">
        <v>35</v>
      </c>
      <c r="E9177" t="s">
        <v>11</v>
      </c>
      <c r="F9177" t="s">
        <v>15</v>
      </c>
    </row>
    <row r="9178" spans="1:7" x14ac:dyDescent="0.25">
      <c r="A9178" t="s">
        <v>16706</v>
      </c>
      <c r="C9178" t="s">
        <v>6484</v>
      </c>
      <c r="D9178" t="s">
        <v>35</v>
      </c>
      <c r="E9178" t="s">
        <v>16707</v>
      </c>
      <c r="F9178">
        <v>0.33386386738395119</v>
      </c>
      <c r="G9178" t="s">
        <v>23</v>
      </c>
    </row>
    <row r="9179" spans="1:7" x14ac:dyDescent="0.25">
      <c r="A9179" t="s">
        <v>16708</v>
      </c>
      <c r="B9179" t="s">
        <v>11167</v>
      </c>
      <c r="D9179" t="s">
        <v>35</v>
      </c>
      <c r="E9179" t="s">
        <v>14904</v>
      </c>
      <c r="F9179">
        <v>0.78275315105991683</v>
      </c>
      <c r="G9179" t="s">
        <v>46</v>
      </c>
    </row>
    <row r="9180" spans="1:7" x14ac:dyDescent="0.25">
      <c r="A9180" t="s">
        <v>16709</v>
      </c>
      <c r="B9180" t="s">
        <v>543</v>
      </c>
      <c r="C9180" t="s">
        <v>3996</v>
      </c>
      <c r="D9180" t="s">
        <v>10</v>
      </c>
      <c r="E9180" t="s">
        <v>16710</v>
      </c>
      <c r="F9180" t="s">
        <v>15</v>
      </c>
      <c r="G9180" t="s">
        <v>23</v>
      </c>
    </row>
    <row r="9181" spans="1:7" x14ac:dyDescent="0.25">
      <c r="A9181" t="s">
        <v>16711</v>
      </c>
      <c r="B9181" t="s">
        <v>13908</v>
      </c>
      <c r="C9181" t="s">
        <v>11028</v>
      </c>
      <c r="D9181" t="s">
        <v>71</v>
      </c>
      <c r="E9181" t="s">
        <v>16712</v>
      </c>
      <c r="G9181" t="s">
        <v>12</v>
      </c>
    </row>
    <row r="9182" spans="1:7" x14ac:dyDescent="0.25">
      <c r="A9182" t="s">
        <v>16713</v>
      </c>
      <c r="C9182" t="s">
        <v>3547</v>
      </c>
      <c r="D9182" t="s">
        <v>181</v>
      </c>
      <c r="E9182">
        <v>29.895455858787329</v>
      </c>
      <c r="F9182" t="s">
        <v>19</v>
      </c>
      <c r="G9182" t="s">
        <v>46</v>
      </c>
    </row>
    <row r="9183" spans="1:7" x14ac:dyDescent="0.25">
      <c r="A9183" t="s">
        <v>16714</v>
      </c>
      <c r="C9183" t="s">
        <v>3694</v>
      </c>
      <c r="D9183" t="s">
        <v>181</v>
      </c>
      <c r="E9183">
        <v>123.0814628795608</v>
      </c>
      <c r="F9183">
        <v>0.45964224345903948</v>
      </c>
      <c r="G9183" t="s">
        <v>23</v>
      </c>
    </row>
    <row r="9184" spans="1:7" x14ac:dyDescent="0.25">
      <c r="A9184" t="s">
        <v>16715</v>
      </c>
      <c r="C9184" t="s">
        <v>945</v>
      </c>
      <c r="D9184" t="s">
        <v>10</v>
      </c>
      <c r="E9184" t="s">
        <v>11</v>
      </c>
      <c r="F9184" t="s">
        <v>19</v>
      </c>
      <c r="G9184" t="s">
        <v>23</v>
      </c>
    </row>
    <row r="9185" spans="1:7" x14ac:dyDescent="0.25">
      <c r="A9185" t="s">
        <v>16716</v>
      </c>
      <c r="C9185" t="s">
        <v>14</v>
      </c>
      <c r="D9185" t="s">
        <v>181</v>
      </c>
      <c r="E9185" t="s">
        <v>11</v>
      </c>
      <c r="F9185" t="s">
        <v>15</v>
      </c>
    </row>
    <row r="9186" spans="1:7" x14ac:dyDescent="0.25">
      <c r="A9186" t="s">
        <v>16717</v>
      </c>
      <c r="B9186" t="s">
        <v>5890</v>
      </c>
      <c r="C9186" t="s">
        <v>2654</v>
      </c>
      <c r="D9186" t="s">
        <v>10</v>
      </c>
      <c r="E9186" t="s">
        <v>16718</v>
      </c>
      <c r="F9186">
        <v>0.28238443862010182</v>
      </c>
      <c r="G9186" t="s">
        <v>46</v>
      </c>
    </row>
    <row r="9187" spans="1:7" x14ac:dyDescent="0.25">
      <c r="A9187" t="s">
        <v>16719</v>
      </c>
      <c r="C9187" t="s">
        <v>14</v>
      </c>
      <c r="D9187" t="s">
        <v>10</v>
      </c>
      <c r="E9187">
        <v>78.448825659894737</v>
      </c>
    </row>
    <row r="9188" spans="1:7" x14ac:dyDescent="0.25">
      <c r="A9188" t="s">
        <v>16720</v>
      </c>
      <c r="B9188" t="s">
        <v>2236</v>
      </c>
      <c r="C9188" t="s">
        <v>399</v>
      </c>
      <c r="D9188" t="s">
        <v>10</v>
      </c>
      <c r="E9188">
        <v>41.272047580664022</v>
      </c>
      <c r="F9188">
        <v>0.1706386591886625</v>
      </c>
      <c r="G9188" t="s">
        <v>46</v>
      </c>
    </row>
    <row r="9189" spans="1:7" x14ac:dyDescent="0.25">
      <c r="A9189" t="s">
        <v>16721</v>
      </c>
      <c r="B9189" t="s">
        <v>9227</v>
      </c>
      <c r="D9189" t="s">
        <v>10</v>
      </c>
      <c r="E9189" t="s">
        <v>11</v>
      </c>
      <c r="F9189" t="s">
        <v>15</v>
      </c>
      <c r="G9189" t="s">
        <v>23</v>
      </c>
    </row>
    <row r="9190" spans="1:7" x14ac:dyDescent="0.25">
      <c r="A9190" t="s">
        <v>16722</v>
      </c>
      <c r="C9190" t="s">
        <v>14</v>
      </c>
      <c r="D9190" t="s">
        <v>94</v>
      </c>
      <c r="E9190" t="s">
        <v>16723</v>
      </c>
      <c r="F9190" t="s">
        <v>19</v>
      </c>
      <c r="G9190" t="s">
        <v>16</v>
      </c>
    </row>
    <row r="9191" spans="1:7" x14ac:dyDescent="0.25">
      <c r="A9191" t="s">
        <v>16724</v>
      </c>
      <c r="C9191" t="s">
        <v>2654</v>
      </c>
      <c r="D9191" t="s">
        <v>55</v>
      </c>
      <c r="E9191" t="s">
        <v>16725</v>
      </c>
      <c r="F9191" t="s">
        <v>19</v>
      </c>
      <c r="G9191" t="s">
        <v>12</v>
      </c>
    </row>
    <row r="9192" spans="1:7" x14ac:dyDescent="0.25">
      <c r="A9192" t="s">
        <v>16726</v>
      </c>
      <c r="C9192" t="s">
        <v>14</v>
      </c>
      <c r="D9192" t="s">
        <v>35</v>
      </c>
      <c r="E9192" t="s">
        <v>16727</v>
      </c>
      <c r="G9192" t="s">
        <v>23</v>
      </c>
    </row>
    <row r="9193" spans="1:7" x14ac:dyDescent="0.25">
      <c r="A9193" t="s">
        <v>16728</v>
      </c>
      <c r="B9193" t="s">
        <v>16729</v>
      </c>
      <c r="C9193" t="s">
        <v>14</v>
      </c>
      <c r="D9193" t="s">
        <v>181</v>
      </c>
      <c r="E9193" t="s">
        <v>11</v>
      </c>
      <c r="F9193" t="s">
        <v>15</v>
      </c>
    </row>
    <row r="9194" spans="1:7" x14ac:dyDescent="0.25">
      <c r="A9194" t="s">
        <v>16730</v>
      </c>
      <c r="B9194" t="s">
        <v>16731</v>
      </c>
      <c r="D9194" t="s">
        <v>27</v>
      </c>
      <c r="E9194" t="s">
        <v>11</v>
      </c>
      <c r="F9194" t="s">
        <v>15</v>
      </c>
      <c r="G9194" t="s">
        <v>16</v>
      </c>
    </row>
    <row r="9195" spans="1:7" x14ac:dyDescent="0.25">
      <c r="A9195" t="s">
        <v>16732</v>
      </c>
      <c r="C9195" t="s">
        <v>5085</v>
      </c>
      <c r="D9195" t="s">
        <v>10</v>
      </c>
      <c r="E9195" t="s">
        <v>11</v>
      </c>
      <c r="F9195" t="s">
        <v>19</v>
      </c>
      <c r="G9195" t="s">
        <v>46</v>
      </c>
    </row>
    <row r="9196" spans="1:7" x14ac:dyDescent="0.25">
      <c r="A9196" t="s">
        <v>16733</v>
      </c>
      <c r="C9196" t="s">
        <v>1031</v>
      </c>
      <c r="D9196" t="s">
        <v>55</v>
      </c>
      <c r="E9196">
        <v>148.38071976172961</v>
      </c>
      <c r="F9196" t="s">
        <v>15</v>
      </c>
    </row>
    <row r="9197" spans="1:7" x14ac:dyDescent="0.25">
      <c r="A9197" t="s">
        <v>16734</v>
      </c>
      <c r="B9197" t="s">
        <v>7386</v>
      </c>
      <c r="C9197" t="s">
        <v>926</v>
      </c>
      <c r="D9197" t="s">
        <v>71</v>
      </c>
      <c r="E9197" t="s">
        <v>11</v>
      </c>
      <c r="F9197" t="s">
        <v>15</v>
      </c>
      <c r="G9197" t="s">
        <v>23</v>
      </c>
    </row>
    <row r="9198" spans="1:7" x14ac:dyDescent="0.25">
      <c r="A9198" t="s">
        <v>16735</v>
      </c>
      <c r="B9198" t="s">
        <v>9926</v>
      </c>
      <c r="C9198" t="s">
        <v>3561</v>
      </c>
      <c r="D9198" t="s">
        <v>35</v>
      </c>
      <c r="E9198" t="s">
        <v>16736</v>
      </c>
      <c r="G9198" t="s">
        <v>16</v>
      </c>
    </row>
    <row r="9199" spans="1:7" x14ac:dyDescent="0.25">
      <c r="A9199" t="s">
        <v>16737</v>
      </c>
      <c r="B9199" t="s">
        <v>16738</v>
      </c>
      <c r="C9199" t="s">
        <v>3540</v>
      </c>
      <c r="D9199" t="s">
        <v>35</v>
      </c>
      <c r="E9199" t="s">
        <v>16739</v>
      </c>
      <c r="F9199">
        <v>0.61973143312263135</v>
      </c>
    </row>
    <row r="9200" spans="1:7" x14ac:dyDescent="0.25">
      <c r="A9200" t="s">
        <v>16740</v>
      </c>
      <c r="C9200" t="s">
        <v>392</v>
      </c>
      <c r="D9200" t="s">
        <v>71</v>
      </c>
      <c r="E9200" t="s">
        <v>11</v>
      </c>
      <c r="F9200" t="s">
        <v>19</v>
      </c>
    </row>
    <row r="9201" spans="1:7" x14ac:dyDescent="0.25">
      <c r="A9201" t="s">
        <v>16741</v>
      </c>
      <c r="B9201" t="s">
        <v>16742</v>
      </c>
      <c r="D9201" t="s">
        <v>10</v>
      </c>
      <c r="E9201" t="s">
        <v>12699</v>
      </c>
      <c r="F9201" t="s">
        <v>19</v>
      </c>
      <c r="G9201" t="s">
        <v>46</v>
      </c>
    </row>
    <row r="9202" spans="1:7" x14ac:dyDescent="0.25">
      <c r="A9202" t="s">
        <v>16743</v>
      </c>
      <c r="C9202" t="s">
        <v>2991</v>
      </c>
      <c r="D9202" t="s">
        <v>22</v>
      </c>
      <c r="E9202">
        <v>34.629949347530307</v>
      </c>
      <c r="F9202">
        <v>0.30465425385877121</v>
      </c>
      <c r="G9202" t="s">
        <v>23</v>
      </c>
    </row>
    <row r="9203" spans="1:7" x14ac:dyDescent="0.25">
      <c r="A9203" t="s">
        <v>16744</v>
      </c>
      <c r="C9203" t="s">
        <v>600</v>
      </c>
      <c r="D9203" t="s">
        <v>27</v>
      </c>
      <c r="E9203" t="s">
        <v>16745</v>
      </c>
      <c r="F9203">
        <v>0.84338287695077507</v>
      </c>
      <c r="G9203" t="s">
        <v>46</v>
      </c>
    </row>
    <row r="9204" spans="1:7" x14ac:dyDescent="0.25">
      <c r="A9204" t="s">
        <v>16746</v>
      </c>
      <c r="B9204" t="s">
        <v>16747</v>
      </c>
      <c r="C9204" t="s">
        <v>891</v>
      </c>
      <c r="D9204" t="s">
        <v>18</v>
      </c>
      <c r="E9204" t="s">
        <v>16748</v>
      </c>
      <c r="F9204">
        <v>5.1566034372330212E-2</v>
      </c>
      <c r="G9204" t="s">
        <v>16</v>
      </c>
    </row>
    <row r="9205" spans="1:7" x14ac:dyDescent="0.25">
      <c r="A9205" t="s">
        <v>16749</v>
      </c>
      <c r="C9205" t="s">
        <v>14</v>
      </c>
      <c r="D9205" t="s">
        <v>94</v>
      </c>
      <c r="E9205" t="s">
        <v>11</v>
      </c>
      <c r="G9205" t="s">
        <v>46</v>
      </c>
    </row>
    <row r="9206" spans="1:7" x14ac:dyDescent="0.25">
      <c r="A9206" t="s">
        <v>16750</v>
      </c>
      <c r="C9206" t="s">
        <v>2888</v>
      </c>
      <c r="D9206" t="s">
        <v>22</v>
      </c>
      <c r="E9206" t="s">
        <v>11</v>
      </c>
      <c r="F9206" t="s">
        <v>15</v>
      </c>
      <c r="G9206" t="s">
        <v>12</v>
      </c>
    </row>
    <row r="9207" spans="1:7" x14ac:dyDescent="0.25">
      <c r="A9207" t="s">
        <v>16751</v>
      </c>
      <c r="B9207" t="s">
        <v>8653</v>
      </c>
      <c r="C9207" t="s">
        <v>1581</v>
      </c>
      <c r="D9207" t="s">
        <v>18</v>
      </c>
      <c r="E9207" t="s">
        <v>4534</v>
      </c>
    </row>
    <row r="9208" spans="1:7" x14ac:dyDescent="0.25">
      <c r="A9208" t="s">
        <v>16752</v>
      </c>
      <c r="D9208" t="s">
        <v>71</v>
      </c>
      <c r="E9208" t="s">
        <v>15825</v>
      </c>
      <c r="F9208">
        <v>0.58313720605623254</v>
      </c>
      <c r="G9208" t="s">
        <v>46</v>
      </c>
    </row>
    <row r="9209" spans="1:7" x14ac:dyDescent="0.25">
      <c r="A9209" t="s">
        <v>16753</v>
      </c>
      <c r="B9209" t="s">
        <v>16754</v>
      </c>
      <c r="C9209" t="s">
        <v>3060</v>
      </c>
      <c r="D9209" t="s">
        <v>71</v>
      </c>
      <c r="E9209" t="s">
        <v>11</v>
      </c>
      <c r="G9209" t="s">
        <v>46</v>
      </c>
    </row>
    <row r="9210" spans="1:7" x14ac:dyDescent="0.25">
      <c r="A9210" t="s">
        <v>16755</v>
      </c>
      <c r="B9210" t="s">
        <v>3813</v>
      </c>
      <c r="C9210" t="s">
        <v>815</v>
      </c>
      <c r="D9210" t="s">
        <v>71</v>
      </c>
      <c r="E9210" t="s">
        <v>11</v>
      </c>
      <c r="F9210">
        <v>0.55804665921384833</v>
      </c>
      <c r="G9210" t="s">
        <v>12</v>
      </c>
    </row>
    <row r="9211" spans="1:7" x14ac:dyDescent="0.25">
      <c r="A9211" t="s">
        <v>16756</v>
      </c>
      <c r="B9211" t="s">
        <v>16757</v>
      </c>
      <c r="C9211" t="s">
        <v>14</v>
      </c>
      <c r="D9211" t="s">
        <v>181</v>
      </c>
      <c r="E9211" t="s">
        <v>16758</v>
      </c>
      <c r="F9211" t="s">
        <v>19</v>
      </c>
      <c r="G9211" t="s">
        <v>16</v>
      </c>
    </row>
    <row r="9212" spans="1:7" x14ac:dyDescent="0.25">
      <c r="A9212" t="s">
        <v>16759</v>
      </c>
      <c r="B9212" t="s">
        <v>10148</v>
      </c>
      <c r="C9212" t="s">
        <v>3384</v>
      </c>
      <c r="D9212" t="s">
        <v>181</v>
      </c>
      <c r="E9212" t="s">
        <v>11</v>
      </c>
      <c r="F9212" t="s">
        <v>19</v>
      </c>
      <c r="G9212" t="s">
        <v>23</v>
      </c>
    </row>
    <row r="9213" spans="1:7" x14ac:dyDescent="0.25">
      <c r="A9213" t="s">
        <v>16760</v>
      </c>
      <c r="C9213" t="s">
        <v>1811</v>
      </c>
      <c r="D9213" t="s">
        <v>71</v>
      </c>
      <c r="E9213" t="s">
        <v>11</v>
      </c>
      <c r="F9213" t="s">
        <v>15</v>
      </c>
      <c r="G9213" t="s">
        <v>12</v>
      </c>
    </row>
    <row r="9214" spans="1:7" x14ac:dyDescent="0.25">
      <c r="A9214" t="s">
        <v>9998</v>
      </c>
      <c r="C9214" t="s">
        <v>3042</v>
      </c>
      <c r="D9214" t="s">
        <v>35</v>
      </c>
      <c r="E9214" t="s">
        <v>16761</v>
      </c>
      <c r="G9214" t="s">
        <v>16</v>
      </c>
    </row>
    <row r="9215" spans="1:7" x14ac:dyDescent="0.25">
      <c r="A9215" t="s">
        <v>16762</v>
      </c>
      <c r="B9215" t="s">
        <v>16763</v>
      </c>
      <c r="C9215" t="s">
        <v>2310</v>
      </c>
      <c r="D9215" t="s">
        <v>71</v>
      </c>
      <c r="E9215" t="s">
        <v>16764</v>
      </c>
      <c r="F9215" t="s">
        <v>19</v>
      </c>
    </row>
    <row r="9216" spans="1:7" x14ac:dyDescent="0.25">
      <c r="A9216" t="s">
        <v>16765</v>
      </c>
      <c r="C9216" t="s">
        <v>280</v>
      </c>
      <c r="D9216" t="s">
        <v>18</v>
      </c>
      <c r="E9216">
        <v>19.73135958676102</v>
      </c>
    </row>
    <row r="9217" spans="1:7" x14ac:dyDescent="0.25">
      <c r="A9217" t="s">
        <v>16766</v>
      </c>
      <c r="B9217" t="s">
        <v>16738</v>
      </c>
      <c r="D9217" t="s">
        <v>18</v>
      </c>
      <c r="E9217" t="s">
        <v>16767</v>
      </c>
      <c r="G9217" t="s">
        <v>46</v>
      </c>
    </row>
    <row r="9218" spans="1:7" x14ac:dyDescent="0.25">
      <c r="A9218" t="s">
        <v>16768</v>
      </c>
      <c r="B9218" t="s">
        <v>13328</v>
      </c>
      <c r="C9218" t="s">
        <v>1752</v>
      </c>
      <c r="D9218" t="s">
        <v>94</v>
      </c>
      <c r="E9218" t="s">
        <v>11</v>
      </c>
      <c r="F9218" t="s">
        <v>15</v>
      </c>
      <c r="G9218" t="s">
        <v>16</v>
      </c>
    </row>
    <row r="9219" spans="1:7" x14ac:dyDescent="0.25">
      <c r="A9219" t="s">
        <v>16769</v>
      </c>
      <c r="D9219" t="s">
        <v>38</v>
      </c>
      <c r="E9219">
        <v>82.583139190893718</v>
      </c>
      <c r="F9219">
        <v>0.50140847752017226</v>
      </c>
    </row>
    <row r="9220" spans="1:7" x14ac:dyDescent="0.25">
      <c r="A9220" t="s">
        <v>4564</v>
      </c>
      <c r="B9220" t="s">
        <v>5860</v>
      </c>
      <c r="D9220" t="s">
        <v>22</v>
      </c>
      <c r="E9220" t="s">
        <v>16770</v>
      </c>
      <c r="G9220" t="s">
        <v>16</v>
      </c>
    </row>
    <row r="9221" spans="1:7" x14ac:dyDescent="0.25">
      <c r="A9221" t="s">
        <v>16771</v>
      </c>
      <c r="B9221" t="s">
        <v>16772</v>
      </c>
      <c r="C9221" t="s">
        <v>14</v>
      </c>
      <c r="D9221" t="s">
        <v>10</v>
      </c>
      <c r="E9221">
        <v>26.13489902835618</v>
      </c>
      <c r="G9221" t="s">
        <v>23</v>
      </c>
    </row>
    <row r="9222" spans="1:7" x14ac:dyDescent="0.25">
      <c r="A9222" t="s">
        <v>16773</v>
      </c>
      <c r="B9222" t="s">
        <v>16774</v>
      </c>
      <c r="C9222" t="s">
        <v>14</v>
      </c>
      <c r="D9222" t="s">
        <v>10</v>
      </c>
      <c r="E9222">
        <v>103.307873146338</v>
      </c>
      <c r="F9222" t="s">
        <v>19</v>
      </c>
      <c r="G9222" t="s">
        <v>12</v>
      </c>
    </row>
    <row r="9223" spans="1:7" x14ac:dyDescent="0.25">
      <c r="A9223" t="s">
        <v>16775</v>
      </c>
      <c r="B9223" t="s">
        <v>4271</v>
      </c>
      <c r="C9223" t="s">
        <v>403</v>
      </c>
      <c r="D9223" t="s">
        <v>135</v>
      </c>
      <c r="E9223" t="s">
        <v>11</v>
      </c>
      <c r="G9223" t="s">
        <v>16</v>
      </c>
    </row>
    <row r="9224" spans="1:7" x14ac:dyDescent="0.25">
      <c r="A9224" t="s">
        <v>16776</v>
      </c>
      <c r="B9224" t="s">
        <v>5758</v>
      </c>
      <c r="D9224" t="s">
        <v>292</v>
      </c>
      <c r="E9224" t="s">
        <v>11</v>
      </c>
      <c r="F9224" t="s">
        <v>19</v>
      </c>
      <c r="G9224" t="s">
        <v>12</v>
      </c>
    </row>
    <row r="9225" spans="1:7" x14ac:dyDescent="0.25">
      <c r="A9225" t="s">
        <v>16777</v>
      </c>
      <c r="C9225" t="s">
        <v>1049</v>
      </c>
      <c r="D9225" t="s">
        <v>27</v>
      </c>
      <c r="E9225">
        <v>104.5187953081396</v>
      </c>
      <c r="F9225">
        <v>2.048857454025876E-2</v>
      </c>
      <c r="G9225" t="s">
        <v>23</v>
      </c>
    </row>
    <row r="9226" spans="1:7" x14ac:dyDescent="0.25">
      <c r="A9226" t="s">
        <v>16778</v>
      </c>
      <c r="C9226" t="s">
        <v>14</v>
      </c>
      <c r="D9226" t="s">
        <v>10</v>
      </c>
      <c r="E9226" t="s">
        <v>16779</v>
      </c>
      <c r="F9226">
        <v>3.4621132307621538E-2</v>
      </c>
      <c r="G9226" t="s">
        <v>23</v>
      </c>
    </row>
    <row r="9227" spans="1:7" x14ac:dyDescent="0.25">
      <c r="A9227" t="s">
        <v>16780</v>
      </c>
      <c r="C9227" t="s">
        <v>3370</v>
      </c>
      <c r="D9227" t="s">
        <v>18</v>
      </c>
      <c r="E9227" t="s">
        <v>11</v>
      </c>
      <c r="F9227" t="s">
        <v>19</v>
      </c>
      <c r="G9227" t="s">
        <v>16</v>
      </c>
    </row>
    <row r="9228" spans="1:7" x14ac:dyDescent="0.25">
      <c r="A9228" t="s">
        <v>7135</v>
      </c>
      <c r="B9228" t="s">
        <v>7709</v>
      </c>
      <c r="C9228" t="s">
        <v>1096</v>
      </c>
      <c r="D9228" t="s">
        <v>10</v>
      </c>
      <c r="E9228" t="s">
        <v>11</v>
      </c>
      <c r="G9228" t="s">
        <v>23</v>
      </c>
    </row>
    <row r="9229" spans="1:7" x14ac:dyDescent="0.25">
      <c r="A9229" t="s">
        <v>16781</v>
      </c>
      <c r="B9229" t="s">
        <v>1842</v>
      </c>
      <c r="C9229" t="s">
        <v>254</v>
      </c>
      <c r="D9229" t="s">
        <v>181</v>
      </c>
      <c r="E9229" t="s">
        <v>16782</v>
      </c>
      <c r="G9229" t="s">
        <v>16</v>
      </c>
    </row>
    <row r="9230" spans="1:7" x14ac:dyDescent="0.25">
      <c r="A9230" t="s">
        <v>16783</v>
      </c>
      <c r="C9230" t="s">
        <v>1165</v>
      </c>
      <c r="D9230" t="s">
        <v>35</v>
      </c>
      <c r="E9230" t="s">
        <v>16784</v>
      </c>
      <c r="F9230" t="s">
        <v>19</v>
      </c>
      <c r="G9230" t="s">
        <v>46</v>
      </c>
    </row>
    <row r="9231" spans="1:7" x14ac:dyDescent="0.25">
      <c r="A9231" t="s">
        <v>16785</v>
      </c>
      <c r="C9231" t="s">
        <v>3732</v>
      </c>
      <c r="D9231" t="s">
        <v>71</v>
      </c>
      <c r="E9231" t="s">
        <v>16786</v>
      </c>
      <c r="F9231">
        <v>8.405242678899294E-2</v>
      </c>
    </row>
    <row r="9232" spans="1:7" x14ac:dyDescent="0.25">
      <c r="A9232" t="s">
        <v>16787</v>
      </c>
      <c r="B9232" t="s">
        <v>9485</v>
      </c>
      <c r="C9232" t="s">
        <v>14</v>
      </c>
      <c r="D9232" t="s">
        <v>55</v>
      </c>
      <c r="E9232" t="s">
        <v>16788</v>
      </c>
      <c r="F9232" t="s">
        <v>15</v>
      </c>
      <c r="G9232" t="s">
        <v>12</v>
      </c>
    </row>
    <row r="9233" spans="1:7" x14ac:dyDescent="0.25">
      <c r="A9233" t="s">
        <v>4422</v>
      </c>
      <c r="D9233" t="s">
        <v>18</v>
      </c>
      <c r="E9233" t="s">
        <v>16789</v>
      </c>
      <c r="F9233" t="s">
        <v>15</v>
      </c>
      <c r="G9233" t="s">
        <v>16</v>
      </c>
    </row>
    <row r="9234" spans="1:7" x14ac:dyDescent="0.25">
      <c r="A9234" t="s">
        <v>16790</v>
      </c>
      <c r="D9234" t="s">
        <v>27</v>
      </c>
      <c r="E9234" t="s">
        <v>11</v>
      </c>
      <c r="F9234">
        <v>0.45660097302333758</v>
      </c>
      <c r="G9234" t="s">
        <v>46</v>
      </c>
    </row>
    <row r="9235" spans="1:7" x14ac:dyDescent="0.25">
      <c r="A9235" t="s">
        <v>16791</v>
      </c>
      <c r="B9235" t="s">
        <v>15864</v>
      </c>
      <c r="C9235" t="s">
        <v>14</v>
      </c>
      <c r="D9235" t="s">
        <v>135</v>
      </c>
      <c r="E9235">
        <v>28.413887444631339</v>
      </c>
      <c r="F9235" t="s">
        <v>15</v>
      </c>
      <c r="G9235" t="s">
        <v>23</v>
      </c>
    </row>
    <row r="9236" spans="1:7" x14ac:dyDescent="0.25">
      <c r="A9236" t="s">
        <v>16792</v>
      </c>
      <c r="C9236" t="s">
        <v>1584</v>
      </c>
      <c r="D9236" t="s">
        <v>18</v>
      </c>
      <c r="E9236">
        <v>84.910289042640912</v>
      </c>
      <c r="F9236" t="s">
        <v>15</v>
      </c>
    </row>
    <row r="9237" spans="1:7" x14ac:dyDescent="0.25">
      <c r="A9237" t="s">
        <v>16793</v>
      </c>
      <c r="B9237" t="s">
        <v>9538</v>
      </c>
      <c r="C9237" t="s">
        <v>1187</v>
      </c>
      <c r="D9237" t="s">
        <v>35</v>
      </c>
      <c r="E9237" t="s">
        <v>16794</v>
      </c>
      <c r="G9237" t="s">
        <v>12</v>
      </c>
    </row>
    <row r="9238" spans="1:7" x14ac:dyDescent="0.25">
      <c r="A9238" t="s">
        <v>16795</v>
      </c>
      <c r="C9238" t="s">
        <v>766</v>
      </c>
      <c r="D9238" t="s">
        <v>35</v>
      </c>
      <c r="E9238" t="s">
        <v>16796</v>
      </c>
      <c r="F9238" t="s">
        <v>15</v>
      </c>
      <c r="G9238" t="s">
        <v>16</v>
      </c>
    </row>
    <row r="9239" spans="1:7" x14ac:dyDescent="0.25">
      <c r="A9239" t="s">
        <v>16797</v>
      </c>
      <c r="C9239" t="s">
        <v>6199</v>
      </c>
      <c r="D9239" t="s">
        <v>27</v>
      </c>
      <c r="E9239" t="s">
        <v>16798</v>
      </c>
      <c r="F9239" t="s">
        <v>19</v>
      </c>
      <c r="G9239" t="s">
        <v>23</v>
      </c>
    </row>
    <row r="9240" spans="1:7" x14ac:dyDescent="0.25">
      <c r="A9240" t="s">
        <v>16799</v>
      </c>
      <c r="D9240" t="s">
        <v>18</v>
      </c>
      <c r="E9240">
        <v>39.728280038535971</v>
      </c>
      <c r="G9240" t="s">
        <v>46</v>
      </c>
    </row>
    <row r="9241" spans="1:7" x14ac:dyDescent="0.25">
      <c r="A9241" t="s">
        <v>16800</v>
      </c>
      <c r="B9241" t="s">
        <v>3542</v>
      </c>
      <c r="C9241" t="s">
        <v>2374</v>
      </c>
      <c r="D9241" t="s">
        <v>35</v>
      </c>
      <c r="E9241">
        <v>86.710347839026724</v>
      </c>
      <c r="F9241">
        <v>0.45267054766454079</v>
      </c>
      <c r="G9241" t="s">
        <v>16</v>
      </c>
    </row>
    <row r="9242" spans="1:7" x14ac:dyDescent="0.25">
      <c r="A9242" t="s">
        <v>16801</v>
      </c>
      <c r="B9242" t="s">
        <v>16802</v>
      </c>
      <c r="C9242" t="s">
        <v>8181</v>
      </c>
      <c r="D9242" t="s">
        <v>181</v>
      </c>
      <c r="E9242" t="s">
        <v>14332</v>
      </c>
      <c r="F9242">
        <v>0.61997171095831349</v>
      </c>
    </row>
    <row r="9243" spans="1:7" x14ac:dyDescent="0.25">
      <c r="A9243" t="s">
        <v>5698</v>
      </c>
      <c r="B9243" t="s">
        <v>11741</v>
      </c>
      <c r="D9243" t="s">
        <v>27</v>
      </c>
      <c r="E9243" t="s">
        <v>16803</v>
      </c>
    </row>
    <row r="9244" spans="1:7" x14ac:dyDescent="0.25">
      <c r="A9244" t="s">
        <v>2048</v>
      </c>
      <c r="C9244" t="s">
        <v>14</v>
      </c>
      <c r="D9244" t="s">
        <v>94</v>
      </c>
      <c r="E9244">
        <v>49.435561724557282</v>
      </c>
      <c r="F9244" t="s">
        <v>15</v>
      </c>
      <c r="G9244" t="s">
        <v>12</v>
      </c>
    </row>
    <row r="9245" spans="1:7" x14ac:dyDescent="0.25">
      <c r="A9245" t="s">
        <v>16804</v>
      </c>
      <c r="B9245" t="s">
        <v>4402</v>
      </c>
      <c r="D9245" t="s">
        <v>27</v>
      </c>
      <c r="E9245" t="s">
        <v>11</v>
      </c>
      <c r="F9245" t="s">
        <v>19</v>
      </c>
      <c r="G9245" t="s">
        <v>12</v>
      </c>
    </row>
    <row r="9246" spans="1:7" x14ac:dyDescent="0.25">
      <c r="A9246" t="s">
        <v>16805</v>
      </c>
      <c r="C9246" t="s">
        <v>14</v>
      </c>
      <c r="D9246" t="s">
        <v>38</v>
      </c>
      <c r="E9246" t="s">
        <v>11</v>
      </c>
      <c r="F9246" t="s">
        <v>19</v>
      </c>
      <c r="G9246" t="s">
        <v>16</v>
      </c>
    </row>
    <row r="9247" spans="1:7" x14ac:dyDescent="0.25">
      <c r="A9247" t="s">
        <v>16806</v>
      </c>
      <c r="B9247" t="s">
        <v>1527</v>
      </c>
      <c r="C9247" t="s">
        <v>1065</v>
      </c>
      <c r="D9247" t="s">
        <v>18</v>
      </c>
      <c r="E9247" t="s">
        <v>16807</v>
      </c>
      <c r="F9247" t="s">
        <v>19</v>
      </c>
      <c r="G9247" t="s">
        <v>23</v>
      </c>
    </row>
    <row r="9248" spans="1:7" x14ac:dyDescent="0.25">
      <c r="A9248" t="s">
        <v>16808</v>
      </c>
      <c r="B9248" t="s">
        <v>16809</v>
      </c>
      <c r="C9248" t="s">
        <v>8940</v>
      </c>
      <c r="D9248" t="s">
        <v>71</v>
      </c>
      <c r="E9248" t="s">
        <v>11</v>
      </c>
      <c r="F9248">
        <v>0.55526989575438424</v>
      </c>
      <c r="G9248" t="s">
        <v>46</v>
      </c>
    </row>
    <row r="9249" spans="1:7" x14ac:dyDescent="0.25">
      <c r="A9249" t="s">
        <v>16810</v>
      </c>
      <c r="B9249" t="s">
        <v>16811</v>
      </c>
      <c r="C9249" t="s">
        <v>1311</v>
      </c>
      <c r="D9249" t="s">
        <v>71</v>
      </c>
      <c r="E9249" t="s">
        <v>11</v>
      </c>
      <c r="F9249" t="s">
        <v>19</v>
      </c>
      <c r="G9249" t="s">
        <v>23</v>
      </c>
    </row>
    <row r="9250" spans="1:7" x14ac:dyDescent="0.25">
      <c r="A9250" t="s">
        <v>16812</v>
      </c>
      <c r="C9250" t="s">
        <v>2410</v>
      </c>
      <c r="D9250" t="s">
        <v>18</v>
      </c>
      <c r="E9250" t="s">
        <v>16813</v>
      </c>
      <c r="F9250" t="s">
        <v>15</v>
      </c>
      <c r="G9250" t="s">
        <v>12</v>
      </c>
    </row>
    <row r="9251" spans="1:7" x14ac:dyDescent="0.25">
      <c r="A9251" t="s">
        <v>16814</v>
      </c>
      <c r="D9251" t="s">
        <v>27</v>
      </c>
      <c r="E9251">
        <v>18.277252906337189</v>
      </c>
      <c r="F9251">
        <v>0.28027553996367133</v>
      </c>
      <c r="G9251" t="s">
        <v>12</v>
      </c>
    </row>
    <row r="9252" spans="1:7" x14ac:dyDescent="0.25">
      <c r="A9252" t="s">
        <v>16815</v>
      </c>
      <c r="B9252" t="s">
        <v>16816</v>
      </c>
      <c r="C9252" t="s">
        <v>761</v>
      </c>
      <c r="D9252" t="s">
        <v>94</v>
      </c>
      <c r="E9252" t="s">
        <v>16817</v>
      </c>
      <c r="F9252">
        <v>0.235395451212978</v>
      </c>
      <c r="G9252" t="s">
        <v>12</v>
      </c>
    </row>
    <row r="9253" spans="1:7" x14ac:dyDescent="0.25">
      <c r="A9253" t="s">
        <v>16818</v>
      </c>
      <c r="B9253" t="s">
        <v>10341</v>
      </c>
      <c r="C9253" t="s">
        <v>14</v>
      </c>
      <c r="D9253" t="s">
        <v>292</v>
      </c>
      <c r="E9253" t="s">
        <v>16819</v>
      </c>
      <c r="F9253" t="s">
        <v>19</v>
      </c>
    </row>
    <row r="9254" spans="1:7" x14ac:dyDescent="0.25">
      <c r="A9254" t="s">
        <v>16820</v>
      </c>
      <c r="B9254" t="s">
        <v>11595</v>
      </c>
      <c r="C9254" t="s">
        <v>14</v>
      </c>
      <c r="D9254" t="s">
        <v>94</v>
      </c>
      <c r="E9254">
        <v>46.988337610775758</v>
      </c>
      <c r="F9254">
        <v>0.1755685867290028</v>
      </c>
      <c r="G9254" t="s">
        <v>23</v>
      </c>
    </row>
    <row r="9255" spans="1:7" x14ac:dyDescent="0.25">
      <c r="A9255" t="s">
        <v>16821</v>
      </c>
      <c r="B9255" t="s">
        <v>16822</v>
      </c>
      <c r="D9255" t="s">
        <v>27</v>
      </c>
      <c r="E9255">
        <v>129.3644582141815</v>
      </c>
      <c r="G9255" t="s">
        <v>23</v>
      </c>
    </row>
    <row r="9256" spans="1:7" x14ac:dyDescent="0.25">
      <c r="A9256" t="s">
        <v>16823</v>
      </c>
      <c r="B9256" t="s">
        <v>2613</v>
      </c>
      <c r="C9256" t="s">
        <v>4744</v>
      </c>
      <c r="D9256" t="s">
        <v>27</v>
      </c>
      <c r="E9256" t="s">
        <v>16824</v>
      </c>
      <c r="F9256" t="s">
        <v>19</v>
      </c>
      <c r="G9256" t="s">
        <v>12</v>
      </c>
    </row>
    <row r="9257" spans="1:7" x14ac:dyDescent="0.25">
      <c r="A9257" t="s">
        <v>16825</v>
      </c>
      <c r="C9257" t="s">
        <v>14</v>
      </c>
      <c r="D9257" t="s">
        <v>18</v>
      </c>
      <c r="E9257" t="s">
        <v>16826</v>
      </c>
      <c r="F9257" t="s">
        <v>19</v>
      </c>
      <c r="G9257" t="s">
        <v>23</v>
      </c>
    </row>
    <row r="9258" spans="1:7" x14ac:dyDescent="0.25">
      <c r="A9258" t="s">
        <v>16827</v>
      </c>
      <c r="C9258" t="s">
        <v>8895</v>
      </c>
      <c r="D9258" t="s">
        <v>71</v>
      </c>
      <c r="E9258">
        <v>54.935078911415353</v>
      </c>
      <c r="G9258" t="s">
        <v>16</v>
      </c>
    </row>
    <row r="9259" spans="1:7" x14ac:dyDescent="0.25">
      <c r="A9259" t="s">
        <v>16828</v>
      </c>
      <c r="B9259" t="s">
        <v>5742</v>
      </c>
      <c r="C9259" t="s">
        <v>59</v>
      </c>
      <c r="D9259" t="s">
        <v>10</v>
      </c>
      <c r="E9259" t="s">
        <v>16829</v>
      </c>
      <c r="F9259">
        <v>0.24975406981341861</v>
      </c>
      <c r="G9259" t="s">
        <v>12</v>
      </c>
    </row>
    <row r="9260" spans="1:7" x14ac:dyDescent="0.25">
      <c r="A9260" t="s">
        <v>16830</v>
      </c>
      <c r="D9260" t="s">
        <v>27</v>
      </c>
      <c r="E9260" t="s">
        <v>11</v>
      </c>
      <c r="G9260" t="s">
        <v>16</v>
      </c>
    </row>
    <row r="9261" spans="1:7" x14ac:dyDescent="0.25">
      <c r="A9261" t="s">
        <v>16831</v>
      </c>
      <c r="C9261" t="s">
        <v>4506</v>
      </c>
      <c r="D9261" t="s">
        <v>18</v>
      </c>
      <c r="E9261" t="s">
        <v>16832</v>
      </c>
      <c r="F9261" t="s">
        <v>19</v>
      </c>
      <c r="G9261" t="s">
        <v>16</v>
      </c>
    </row>
    <row r="9262" spans="1:7" x14ac:dyDescent="0.25">
      <c r="A9262" t="s">
        <v>12595</v>
      </c>
      <c r="B9262" t="s">
        <v>12328</v>
      </c>
      <c r="C9262" t="s">
        <v>326</v>
      </c>
      <c r="D9262" t="s">
        <v>35</v>
      </c>
      <c r="E9262" t="s">
        <v>11</v>
      </c>
      <c r="G9262" t="s">
        <v>16</v>
      </c>
    </row>
    <row r="9263" spans="1:7" x14ac:dyDescent="0.25">
      <c r="A9263" t="s">
        <v>16833</v>
      </c>
      <c r="B9263" t="s">
        <v>9822</v>
      </c>
      <c r="C9263" t="s">
        <v>14</v>
      </c>
      <c r="D9263" t="s">
        <v>35</v>
      </c>
      <c r="E9263">
        <v>13.18644150079218</v>
      </c>
      <c r="F9263">
        <v>0.80609945448691755</v>
      </c>
    </row>
    <row r="9264" spans="1:7" x14ac:dyDescent="0.25">
      <c r="A9264" t="s">
        <v>16834</v>
      </c>
      <c r="B9264" t="s">
        <v>12099</v>
      </c>
      <c r="C9264" t="s">
        <v>1096</v>
      </c>
      <c r="D9264" t="s">
        <v>10</v>
      </c>
      <c r="E9264">
        <v>18.431254832026621</v>
      </c>
      <c r="F9264" t="s">
        <v>19</v>
      </c>
    </row>
    <row r="9265" spans="1:7" x14ac:dyDescent="0.25">
      <c r="A9265" t="s">
        <v>16835</v>
      </c>
      <c r="C9265" t="s">
        <v>3284</v>
      </c>
      <c r="D9265" t="s">
        <v>22</v>
      </c>
      <c r="E9265">
        <v>116.83034590383539</v>
      </c>
      <c r="F9265">
        <v>0.1144694544988603</v>
      </c>
      <c r="G9265" t="s">
        <v>12</v>
      </c>
    </row>
    <row r="9266" spans="1:7" x14ac:dyDescent="0.25">
      <c r="A9266" t="s">
        <v>16836</v>
      </c>
      <c r="C9266" t="s">
        <v>14</v>
      </c>
      <c r="D9266" t="s">
        <v>27</v>
      </c>
      <c r="E9266" t="s">
        <v>16223</v>
      </c>
    </row>
    <row r="9267" spans="1:7" x14ac:dyDescent="0.25">
      <c r="A9267" t="s">
        <v>16837</v>
      </c>
      <c r="B9267" t="s">
        <v>2896</v>
      </c>
      <c r="D9267" t="s">
        <v>27</v>
      </c>
      <c r="E9267" t="s">
        <v>16838</v>
      </c>
      <c r="G9267" t="s">
        <v>46</v>
      </c>
    </row>
    <row r="9268" spans="1:7" x14ac:dyDescent="0.25">
      <c r="A9268" t="s">
        <v>16839</v>
      </c>
      <c r="D9268" t="s">
        <v>35</v>
      </c>
      <c r="E9268" t="s">
        <v>16840</v>
      </c>
      <c r="F9268" t="s">
        <v>19</v>
      </c>
      <c r="G9268" t="s">
        <v>16</v>
      </c>
    </row>
    <row r="9269" spans="1:7" x14ac:dyDescent="0.25">
      <c r="A9269" t="s">
        <v>10284</v>
      </c>
      <c r="C9269" t="s">
        <v>7570</v>
      </c>
      <c r="D9269" t="s">
        <v>10</v>
      </c>
      <c r="E9269" t="s">
        <v>13487</v>
      </c>
      <c r="F9269" t="s">
        <v>15</v>
      </c>
      <c r="G9269" t="s">
        <v>23</v>
      </c>
    </row>
    <row r="9270" spans="1:7" x14ac:dyDescent="0.25">
      <c r="A9270" t="s">
        <v>16841</v>
      </c>
      <c r="C9270" t="s">
        <v>3511</v>
      </c>
      <c r="D9270" t="s">
        <v>35</v>
      </c>
      <c r="E9270" t="s">
        <v>11</v>
      </c>
      <c r="F9270">
        <v>0.91906130297524447</v>
      </c>
      <c r="G9270" t="s">
        <v>23</v>
      </c>
    </row>
    <row r="9271" spans="1:7" x14ac:dyDescent="0.25">
      <c r="A9271" t="s">
        <v>16842</v>
      </c>
      <c r="B9271" t="s">
        <v>16843</v>
      </c>
      <c r="C9271" t="s">
        <v>3079</v>
      </c>
      <c r="D9271" t="s">
        <v>35</v>
      </c>
      <c r="E9271" t="s">
        <v>4685</v>
      </c>
      <c r="F9271">
        <v>0.21700534863246551</v>
      </c>
      <c r="G9271" t="s">
        <v>12</v>
      </c>
    </row>
    <row r="9272" spans="1:7" x14ac:dyDescent="0.25">
      <c r="A9272" t="s">
        <v>16844</v>
      </c>
      <c r="C9272" t="s">
        <v>2334</v>
      </c>
      <c r="D9272" t="s">
        <v>18</v>
      </c>
      <c r="E9272" t="s">
        <v>11</v>
      </c>
      <c r="F9272" t="s">
        <v>19</v>
      </c>
      <c r="G9272" t="s">
        <v>12</v>
      </c>
    </row>
    <row r="9273" spans="1:7" x14ac:dyDescent="0.25">
      <c r="A9273" t="s">
        <v>16845</v>
      </c>
      <c r="C9273" t="s">
        <v>11463</v>
      </c>
      <c r="D9273" t="s">
        <v>27</v>
      </c>
      <c r="E9273" t="s">
        <v>16846</v>
      </c>
      <c r="F9273" t="s">
        <v>19</v>
      </c>
    </row>
    <row r="9274" spans="1:7" x14ac:dyDescent="0.25">
      <c r="A9274" t="s">
        <v>16847</v>
      </c>
      <c r="B9274" t="s">
        <v>1252</v>
      </c>
      <c r="C9274" t="s">
        <v>709</v>
      </c>
      <c r="D9274" t="s">
        <v>35</v>
      </c>
      <c r="E9274">
        <v>132.6003130139797</v>
      </c>
      <c r="F9274" t="s">
        <v>15</v>
      </c>
    </row>
    <row r="9275" spans="1:7" x14ac:dyDescent="0.25">
      <c r="A9275" t="s">
        <v>16848</v>
      </c>
      <c r="B9275" t="s">
        <v>8660</v>
      </c>
      <c r="D9275" t="s">
        <v>71</v>
      </c>
      <c r="E9275" t="s">
        <v>9197</v>
      </c>
      <c r="F9275">
        <v>0.48473794692453392</v>
      </c>
    </row>
    <row r="9276" spans="1:7" x14ac:dyDescent="0.25">
      <c r="A9276" t="s">
        <v>16849</v>
      </c>
      <c r="C9276" t="s">
        <v>14</v>
      </c>
      <c r="D9276" t="s">
        <v>10</v>
      </c>
      <c r="E9276">
        <v>128.21316812113909</v>
      </c>
      <c r="F9276" t="s">
        <v>19</v>
      </c>
      <c r="G9276" t="s">
        <v>23</v>
      </c>
    </row>
    <row r="9277" spans="1:7" x14ac:dyDescent="0.25">
      <c r="A9277" t="s">
        <v>16850</v>
      </c>
      <c r="C9277" t="s">
        <v>1601</v>
      </c>
      <c r="D9277" t="s">
        <v>71</v>
      </c>
      <c r="E9277" t="s">
        <v>16851</v>
      </c>
      <c r="F9277">
        <v>0.41264813433156827</v>
      </c>
    </row>
    <row r="9278" spans="1:7" x14ac:dyDescent="0.25">
      <c r="A9278" t="s">
        <v>4551</v>
      </c>
      <c r="B9278" t="s">
        <v>12235</v>
      </c>
      <c r="C9278" t="s">
        <v>758</v>
      </c>
      <c r="D9278" t="s">
        <v>38</v>
      </c>
      <c r="E9278">
        <v>85.99994436714708</v>
      </c>
      <c r="F9278" t="s">
        <v>15</v>
      </c>
      <c r="G9278" t="s">
        <v>46</v>
      </c>
    </row>
    <row r="9279" spans="1:7" x14ac:dyDescent="0.25">
      <c r="A9279" t="s">
        <v>16852</v>
      </c>
      <c r="B9279" t="s">
        <v>16853</v>
      </c>
      <c r="C9279" t="s">
        <v>1213</v>
      </c>
      <c r="D9279" t="s">
        <v>71</v>
      </c>
      <c r="E9279" t="s">
        <v>16854</v>
      </c>
      <c r="G9279" t="s">
        <v>12</v>
      </c>
    </row>
    <row r="9280" spans="1:7" x14ac:dyDescent="0.25">
      <c r="A9280" t="s">
        <v>16855</v>
      </c>
      <c r="B9280" t="s">
        <v>3494</v>
      </c>
      <c r="C9280" t="s">
        <v>3163</v>
      </c>
      <c r="D9280" t="s">
        <v>27</v>
      </c>
      <c r="E9280" t="s">
        <v>16856</v>
      </c>
      <c r="F9280" t="s">
        <v>19</v>
      </c>
    </row>
    <row r="9281" spans="1:7" x14ac:dyDescent="0.25">
      <c r="A9281" t="s">
        <v>16857</v>
      </c>
      <c r="B9281" t="s">
        <v>9697</v>
      </c>
      <c r="C9281" t="s">
        <v>150</v>
      </c>
      <c r="D9281" t="s">
        <v>35</v>
      </c>
      <c r="E9281" t="s">
        <v>16858</v>
      </c>
      <c r="F9281">
        <v>0.28160487010947138</v>
      </c>
    </row>
    <row r="9282" spans="1:7" x14ac:dyDescent="0.25">
      <c r="A9282" t="s">
        <v>13081</v>
      </c>
      <c r="B9282" t="s">
        <v>1587</v>
      </c>
      <c r="C9282" t="s">
        <v>14</v>
      </c>
      <c r="D9282" t="s">
        <v>71</v>
      </c>
      <c r="E9282" t="s">
        <v>16859</v>
      </c>
      <c r="F9282" t="s">
        <v>19</v>
      </c>
      <c r="G9282" t="s">
        <v>46</v>
      </c>
    </row>
    <row r="9283" spans="1:7" x14ac:dyDescent="0.25">
      <c r="A9283" t="s">
        <v>16860</v>
      </c>
      <c r="B9283" t="s">
        <v>16861</v>
      </c>
      <c r="C9283" t="s">
        <v>726</v>
      </c>
      <c r="D9283" t="s">
        <v>18</v>
      </c>
      <c r="E9283" t="s">
        <v>11</v>
      </c>
      <c r="F9283" t="s">
        <v>19</v>
      </c>
      <c r="G9283" t="s">
        <v>46</v>
      </c>
    </row>
    <row r="9284" spans="1:7" x14ac:dyDescent="0.25">
      <c r="A9284" t="s">
        <v>16862</v>
      </c>
      <c r="B9284" t="s">
        <v>16863</v>
      </c>
      <c r="C9284" t="s">
        <v>14</v>
      </c>
      <c r="D9284" t="s">
        <v>35</v>
      </c>
      <c r="E9284" t="s">
        <v>11</v>
      </c>
      <c r="G9284" t="s">
        <v>46</v>
      </c>
    </row>
    <row r="9285" spans="1:7" x14ac:dyDescent="0.25">
      <c r="A9285" t="s">
        <v>16864</v>
      </c>
      <c r="D9285" t="s">
        <v>35</v>
      </c>
      <c r="E9285">
        <v>94.38772537112412</v>
      </c>
      <c r="F9285">
        <v>0.17312622802436209</v>
      </c>
    </row>
    <row r="9286" spans="1:7" x14ac:dyDescent="0.25">
      <c r="A9286" t="s">
        <v>16865</v>
      </c>
      <c r="C9286" t="s">
        <v>4181</v>
      </c>
      <c r="D9286" t="s">
        <v>27</v>
      </c>
      <c r="E9286" t="s">
        <v>16866</v>
      </c>
      <c r="F9286">
        <v>0.1644897357704318</v>
      </c>
      <c r="G9286" t="s">
        <v>23</v>
      </c>
    </row>
    <row r="9287" spans="1:7" x14ac:dyDescent="0.25">
      <c r="A9287" t="s">
        <v>16867</v>
      </c>
      <c r="B9287" t="s">
        <v>16868</v>
      </c>
      <c r="C9287" t="s">
        <v>1096</v>
      </c>
      <c r="D9287" t="s">
        <v>135</v>
      </c>
      <c r="E9287" t="s">
        <v>16869</v>
      </c>
      <c r="F9287">
        <v>0.26521803757085011</v>
      </c>
      <c r="G9287" t="s">
        <v>16</v>
      </c>
    </row>
    <row r="9288" spans="1:7" x14ac:dyDescent="0.25">
      <c r="A9288" t="s">
        <v>16870</v>
      </c>
      <c r="B9288" t="s">
        <v>16871</v>
      </c>
      <c r="D9288" t="s">
        <v>10</v>
      </c>
      <c r="E9288">
        <v>39.710443881346627</v>
      </c>
      <c r="F9288" t="s">
        <v>15</v>
      </c>
      <c r="G9288" t="s">
        <v>16</v>
      </c>
    </row>
    <row r="9289" spans="1:7" x14ac:dyDescent="0.25">
      <c r="A9289" t="s">
        <v>16872</v>
      </c>
      <c r="B9289" t="s">
        <v>8468</v>
      </c>
      <c r="C9289" t="s">
        <v>14</v>
      </c>
      <c r="D9289" t="s">
        <v>18</v>
      </c>
      <c r="E9289">
        <v>146.37971064409251</v>
      </c>
      <c r="F9289">
        <v>0.28288734926732528</v>
      </c>
      <c r="G9289" t="s">
        <v>12</v>
      </c>
    </row>
    <row r="9290" spans="1:7" x14ac:dyDescent="0.25">
      <c r="A9290" t="s">
        <v>16873</v>
      </c>
      <c r="D9290" t="s">
        <v>10</v>
      </c>
      <c r="E9290" t="s">
        <v>16874</v>
      </c>
      <c r="F9290" t="s">
        <v>19</v>
      </c>
      <c r="G9290" t="s">
        <v>16</v>
      </c>
    </row>
    <row r="9291" spans="1:7" x14ac:dyDescent="0.25">
      <c r="A9291" t="s">
        <v>16875</v>
      </c>
      <c r="C9291" t="s">
        <v>5388</v>
      </c>
      <c r="D9291" t="s">
        <v>38</v>
      </c>
      <c r="E9291" t="s">
        <v>11</v>
      </c>
      <c r="G9291" t="s">
        <v>23</v>
      </c>
    </row>
    <row r="9292" spans="1:7" x14ac:dyDescent="0.25">
      <c r="A9292" t="s">
        <v>16876</v>
      </c>
      <c r="C9292" t="s">
        <v>5685</v>
      </c>
      <c r="D9292" t="s">
        <v>38</v>
      </c>
      <c r="E9292">
        <v>13.646572320636499</v>
      </c>
      <c r="F9292" t="s">
        <v>19</v>
      </c>
      <c r="G9292" t="s">
        <v>46</v>
      </c>
    </row>
    <row r="9293" spans="1:7" x14ac:dyDescent="0.25">
      <c r="A9293" t="s">
        <v>16877</v>
      </c>
      <c r="C9293" t="s">
        <v>945</v>
      </c>
      <c r="D9293" t="s">
        <v>71</v>
      </c>
      <c r="E9293">
        <v>131.25629863807819</v>
      </c>
      <c r="G9293" t="s">
        <v>12</v>
      </c>
    </row>
    <row r="9294" spans="1:7" x14ac:dyDescent="0.25">
      <c r="A9294" t="s">
        <v>5103</v>
      </c>
      <c r="C9294" t="s">
        <v>2388</v>
      </c>
      <c r="D9294" t="s">
        <v>71</v>
      </c>
      <c r="E9294" t="s">
        <v>16878</v>
      </c>
      <c r="F9294">
        <v>0.39628832964349908</v>
      </c>
    </row>
    <row r="9295" spans="1:7" x14ac:dyDescent="0.25">
      <c r="A9295" t="s">
        <v>16879</v>
      </c>
      <c r="B9295" t="s">
        <v>5588</v>
      </c>
      <c r="C9295" t="s">
        <v>3687</v>
      </c>
      <c r="D9295" t="s">
        <v>94</v>
      </c>
      <c r="E9295" t="s">
        <v>16880</v>
      </c>
      <c r="F9295">
        <v>1.495439807823906E-2</v>
      </c>
    </row>
    <row r="9296" spans="1:7" x14ac:dyDescent="0.25">
      <c r="A9296" t="s">
        <v>16881</v>
      </c>
      <c r="D9296" t="s">
        <v>10</v>
      </c>
      <c r="E9296">
        <v>53.180008171296699</v>
      </c>
      <c r="F9296" t="s">
        <v>15</v>
      </c>
      <c r="G9296" t="s">
        <v>46</v>
      </c>
    </row>
    <row r="9297" spans="1:7" x14ac:dyDescent="0.25">
      <c r="A9297" t="s">
        <v>3026</v>
      </c>
      <c r="D9297" t="s">
        <v>94</v>
      </c>
      <c r="E9297" t="s">
        <v>11</v>
      </c>
      <c r="G9297" t="s">
        <v>23</v>
      </c>
    </row>
    <row r="9298" spans="1:7" x14ac:dyDescent="0.25">
      <c r="A9298" t="s">
        <v>16882</v>
      </c>
      <c r="B9298" t="s">
        <v>342</v>
      </c>
      <c r="C9298" t="s">
        <v>5111</v>
      </c>
      <c r="D9298" t="s">
        <v>18</v>
      </c>
      <c r="E9298" t="s">
        <v>16883</v>
      </c>
      <c r="F9298" t="s">
        <v>15</v>
      </c>
    </row>
    <row r="9299" spans="1:7" x14ac:dyDescent="0.25">
      <c r="A9299" t="s">
        <v>16884</v>
      </c>
      <c r="B9299" t="s">
        <v>15450</v>
      </c>
      <c r="C9299" t="s">
        <v>360</v>
      </c>
      <c r="D9299" t="s">
        <v>71</v>
      </c>
      <c r="E9299" t="s">
        <v>16885</v>
      </c>
      <c r="F9299" t="s">
        <v>15</v>
      </c>
      <c r="G9299" t="s">
        <v>12</v>
      </c>
    </row>
    <row r="9300" spans="1:7" x14ac:dyDescent="0.25">
      <c r="A9300" t="s">
        <v>16886</v>
      </c>
      <c r="B9300" t="s">
        <v>7423</v>
      </c>
      <c r="C9300" t="s">
        <v>14</v>
      </c>
      <c r="D9300" t="s">
        <v>94</v>
      </c>
      <c r="E9300">
        <v>85.497810180189205</v>
      </c>
      <c r="F9300" t="s">
        <v>19</v>
      </c>
    </row>
    <row r="9301" spans="1:7" x14ac:dyDescent="0.25">
      <c r="A9301" t="s">
        <v>16887</v>
      </c>
      <c r="C9301" t="s">
        <v>223</v>
      </c>
      <c r="D9301" t="s">
        <v>18</v>
      </c>
      <c r="E9301">
        <v>44.876780639543178</v>
      </c>
    </row>
    <row r="9302" spans="1:7" x14ac:dyDescent="0.25">
      <c r="A9302" t="s">
        <v>16888</v>
      </c>
      <c r="B9302" t="s">
        <v>1893</v>
      </c>
      <c r="C9302" t="s">
        <v>2268</v>
      </c>
      <c r="D9302" t="s">
        <v>10</v>
      </c>
      <c r="E9302" t="s">
        <v>16889</v>
      </c>
      <c r="F9302">
        <v>0.1576761828667822</v>
      </c>
      <c r="G9302" t="s">
        <v>16</v>
      </c>
    </row>
    <row r="9303" spans="1:7" x14ac:dyDescent="0.25">
      <c r="A9303" t="s">
        <v>16890</v>
      </c>
      <c r="C9303" t="s">
        <v>2551</v>
      </c>
      <c r="D9303" t="s">
        <v>135</v>
      </c>
      <c r="E9303" t="s">
        <v>11</v>
      </c>
      <c r="F9303" t="s">
        <v>19</v>
      </c>
    </row>
    <row r="9304" spans="1:7" x14ac:dyDescent="0.25">
      <c r="A9304" t="s">
        <v>16891</v>
      </c>
      <c r="B9304" t="s">
        <v>8943</v>
      </c>
      <c r="D9304" t="s">
        <v>18</v>
      </c>
      <c r="E9304" t="s">
        <v>16892</v>
      </c>
      <c r="F9304">
        <v>0.16690022220101949</v>
      </c>
    </row>
    <row r="9305" spans="1:7" x14ac:dyDescent="0.25">
      <c r="A9305" t="s">
        <v>16893</v>
      </c>
      <c r="C9305" t="s">
        <v>996</v>
      </c>
      <c r="D9305" t="s">
        <v>35</v>
      </c>
      <c r="E9305" t="s">
        <v>11</v>
      </c>
      <c r="F9305">
        <v>0.75320930815739928</v>
      </c>
    </row>
    <row r="9306" spans="1:7" x14ac:dyDescent="0.25">
      <c r="A9306" t="s">
        <v>16894</v>
      </c>
      <c r="D9306" t="s">
        <v>55</v>
      </c>
      <c r="E9306" t="s">
        <v>16895</v>
      </c>
      <c r="F9306" t="s">
        <v>19</v>
      </c>
    </row>
    <row r="9307" spans="1:7" x14ac:dyDescent="0.25">
      <c r="A9307" t="s">
        <v>16896</v>
      </c>
      <c r="C9307" t="s">
        <v>1686</v>
      </c>
      <c r="D9307" t="s">
        <v>18</v>
      </c>
      <c r="E9307">
        <v>97.915243102435809</v>
      </c>
      <c r="F9307" t="s">
        <v>15</v>
      </c>
      <c r="G9307" t="s">
        <v>16</v>
      </c>
    </row>
    <row r="9308" spans="1:7" x14ac:dyDescent="0.25">
      <c r="A9308" t="s">
        <v>12694</v>
      </c>
      <c r="D9308" t="s">
        <v>35</v>
      </c>
      <c r="E9308" t="s">
        <v>1940</v>
      </c>
      <c r="F9308" t="s">
        <v>15</v>
      </c>
      <c r="G9308" t="s">
        <v>23</v>
      </c>
    </row>
    <row r="9309" spans="1:7" x14ac:dyDescent="0.25">
      <c r="A9309" t="s">
        <v>16897</v>
      </c>
      <c r="B9309" t="s">
        <v>16898</v>
      </c>
      <c r="C9309" t="s">
        <v>389</v>
      </c>
      <c r="D9309" t="s">
        <v>10</v>
      </c>
      <c r="E9309">
        <v>148.73805441042961</v>
      </c>
      <c r="F9309">
        <v>0.75204900960058163</v>
      </c>
    </row>
    <row r="9310" spans="1:7" x14ac:dyDescent="0.25">
      <c r="A9310" t="s">
        <v>16899</v>
      </c>
      <c r="C9310" t="s">
        <v>8727</v>
      </c>
      <c r="D9310" t="s">
        <v>94</v>
      </c>
      <c r="E9310" t="s">
        <v>11</v>
      </c>
      <c r="F9310" t="s">
        <v>15</v>
      </c>
      <c r="G9310" t="s">
        <v>46</v>
      </c>
    </row>
    <row r="9311" spans="1:7" x14ac:dyDescent="0.25">
      <c r="A9311" t="s">
        <v>16900</v>
      </c>
      <c r="B9311" t="s">
        <v>8979</v>
      </c>
      <c r="C9311" t="s">
        <v>1967</v>
      </c>
      <c r="D9311" t="s">
        <v>18</v>
      </c>
      <c r="E9311" t="s">
        <v>11</v>
      </c>
      <c r="G9311" t="s">
        <v>16</v>
      </c>
    </row>
    <row r="9312" spans="1:7" x14ac:dyDescent="0.25">
      <c r="A9312" t="s">
        <v>16901</v>
      </c>
      <c r="B9312" t="s">
        <v>16902</v>
      </c>
      <c r="C9312" t="s">
        <v>7455</v>
      </c>
      <c r="D9312" t="s">
        <v>18</v>
      </c>
      <c r="E9312" t="s">
        <v>16903</v>
      </c>
      <c r="F9312" t="s">
        <v>19</v>
      </c>
      <c r="G9312" t="s">
        <v>23</v>
      </c>
    </row>
    <row r="9313" spans="1:7" x14ac:dyDescent="0.25">
      <c r="A9313" t="s">
        <v>16904</v>
      </c>
      <c r="D9313" t="s">
        <v>71</v>
      </c>
      <c r="E9313" t="s">
        <v>16905</v>
      </c>
      <c r="F9313">
        <v>0.16681434217245431</v>
      </c>
      <c r="G9313" t="s">
        <v>12</v>
      </c>
    </row>
    <row r="9314" spans="1:7" x14ac:dyDescent="0.25">
      <c r="A9314" t="s">
        <v>5721</v>
      </c>
      <c r="B9314" t="s">
        <v>4652</v>
      </c>
      <c r="C9314" t="s">
        <v>14</v>
      </c>
      <c r="D9314" t="s">
        <v>18</v>
      </c>
      <c r="E9314" t="s">
        <v>16906</v>
      </c>
      <c r="G9314" t="s">
        <v>23</v>
      </c>
    </row>
    <row r="9315" spans="1:7" x14ac:dyDescent="0.25">
      <c r="A9315" t="s">
        <v>16907</v>
      </c>
      <c r="C9315" t="s">
        <v>14</v>
      </c>
      <c r="D9315" t="s">
        <v>135</v>
      </c>
      <c r="E9315" t="s">
        <v>16908</v>
      </c>
      <c r="F9315" t="s">
        <v>15</v>
      </c>
    </row>
    <row r="9316" spans="1:7" x14ac:dyDescent="0.25">
      <c r="A9316" t="s">
        <v>16909</v>
      </c>
      <c r="C9316" t="s">
        <v>14</v>
      </c>
      <c r="D9316" t="s">
        <v>71</v>
      </c>
      <c r="E9316" t="s">
        <v>16910</v>
      </c>
      <c r="F9316">
        <v>0.95688340451531095</v>
      </c>
    </row>
    <row r="9317" spans="1:7" x14ac:dyDescent="0.25">
      <c r="A9317" t="s">
        <v>16911</v>
      </c>
      <c r="B9317" t="s">
        <v>7434</v>
      </c>
      <c r="C9317" t="s">
        <v>1137</v>
      </c>
      <c r="D9317" t="s">
        <v>94</v>
      </c>
      <c r="E9317" t="s">
        <v>16912</v>
      </c>
      <c r="F9317" t="s">
        <v>15</v>
      </c>
      <c r="G9317" t="s">
        <v>16</v>
      </c>
    </row>
    <row r="9318" spans="1:7" x14ac:dyDescent="0.25">
      <c r="A9318" t="s">
        <v>16913</v>
      </c>
      <c r="C9318" t="s">
        <v>79</v>
      </c>
      <c r="D9318" t="s">
        <v>71</v>
      </c>
      <c r="E9318">
        <v>143.68043351564231</v>
      </c>
      <c r="F9318" t="s">
        <v>15</v>
      </c>
    </row>
    <row r="9319" spans="1:7" x14ac:dyDescent="0.25">
      <c r="A9319" t="s">
        <v>16914</v>
      </c>
      <c r="D9319" t="s">
        <v>10</v>
      </c>
      <c r="E9319" t="s">
        <v>16915</v>
      </c>
      <c r="F9319" t="s">
        <v>15</v>
      </c>
    </row>
    <row r="9320" spans="1:7" x14ac:dyDescent="0.25">
      <c r="A9320" t="s">
        <v>16916</v>
      </c>
      <c r="B9320" t="s">
        <v>16917</v>
      </c>
      <c r="C9320" t="s">
        <v>2300</v>
      </c>
      <c r="D9320" t="s">
        <v>35</v>
      </c>
      <c r="E9320" t="s">
        <v>11</v>
      </c>
      <c r="F9320" t="s">
        <v>19</v>
      </c>
    </row>
    <row r="9321" spans="1:7" x14ac:dyDescent="0.25">
      <c r="A9321" t="s">
        <v>10848</v>
      </c>
      <c r="C9321" t="s">
        <v>2286</v>
      </c>
      <c r="D9321" t="s">
        <v>94</v>
      </c>
      <c r="E9321" t="s">
        <v>16918</v>
      </c>
      <c r="F9321">
        <v>0.31275241327704578</v>
      </c>
    </row>
    <row r="9322" spans="1:7" x14ac:dyDescent="0.25">
      <c r="A9322" t="s">
        <v>16919</v>
      </c>
      <c r="B9322" t="s">
        <v>16920</v>
      </c>
      <c r="C9322" t="s">
        <v>3193</v>
      </c>
      <c r="D9322" t="s">
        <v>27</v>
      </c>
      <c r="E9322" t="s">
        <v>16921</v>
      </c>
      <c r="G9322" t="s">
        <v>16</v>
      </c>
    </row>
    <row r="9323" spans="1:7" x14ac:dyDescent="0.25">
      <c r="A9323" t="s">
        <v>16922</v>
      </c>
      <c r="C9323" t="s">
        <v>14</v>
      </c>
      <c r="D9323" t="s">
        <v>27</v>
      </c>
      <c r="E9323" t="s">
        <v>4368</v>
      </c>
      <c r="G9323" t="s">
        <v>12</v>
      </c>
    </row>
    <row r="9324" spans="1:7" x14ac:dyDescent="0.25">
      <c r="A9324" t="s">
        <v>16923</v>
      </c>
      <c r="C9324" t="s">
        <v>1902</v>
      </c>
      <c r="D9324" t="s">
        <v>27</v>
      </c>
      <c r="E9324" t="s">
        <v>16924</v>
      </c>
      <c r="F9324" t="s">
        <v>19</v>
      </c>
    </row>
    <row r="9325" spans="1:7" x14ac:dyDescent="0.25">
      <c r="A9325" t="s">
        <v>16925</v>
      </c>
      <c r="B9325" t="s">
        <v>16926</v>
      </c>
      <c r="D9325" t="s">
        <v>10</v>
      </c>
      <c r="E9325" t="s">
        <v>16927</v>
      </c>
      <c r="F9325">
        <v>0.38897670329308931</v>
      </c>
      <c r="G9325" t="s">
        <v>46</v>
      </c>
    </row>
    <row r="9326" spans="1:7" x14ac:dyDescent="0.25">
      <c r="A9326" t="s">
        <v>16928</v>
      </c>
      <c r="B9326" t="s">
        <v>16929</v>
      </c>
      <c r="C9326" t="s">
        <v>6960</v>
      </c>
      <c r="D9326" t="s">
        <v>27</v>
      </c>
      <c r="E9326" t="s">
        <v>11</v>
      </c>
      <c r="F9326">
        <v>0.32242751419810628</v>
      </c>
      <c r="G9326" t="s">
        <v>46</v>
      </c>
    </row>
    <row r="9327" spans="1:7" x14ac:dyDescent="0.25">
      <c r="A9327" t="s">
        <v>16930</v>
      </c>
      <c r="B9327" t="s">
        <v>9267</v>
      </c>
      <c r="C9327" t="s">
        <v>14</v>
      </c>
      <c r="D9327" t="s">
        <v>18</v>
      </c>
      <c r="E9327" t="s">
        <v>11</v>
      </c>
      <c r="G9327" t="s">
        <v>16</v>
      </c>
    </row>
    <row r="9328" spans="1:7" x14ac:dyDescent="0.25">
      <c r="A9328" t="s">
        <v>16931</v>
      </c>
      <c r="B9328" t="s">
        <v>16932</v>
      </c>
      <c r="D9328" t="s">
        <v>35</v>
      </c>
      <c r="E9328" t="s">
        <v>16933</v>
      </c>
      <c r="F9328" t="s">
        <v>15</v>
      </c>
    </row>
    <row r="9329" spans="1:7" x14ac:dyDescent="0.25">
      <c r="A9329" t="s">
        <v>16934</v>
      </c>
      <c r="B9329" t="s">
        <v>11090</v>
      </c>
      <c r="C9329" t="s">
        <v>14</v>
      </c>
      <c r="D9329" t="s">
        <v>18</v>
      </c>
      <c r="E9329" t="s">
        <v>16935</v>
      </c>
      <c r="F9329" t="s">
        <v>19</v>
      </c>
      <c r="G9329" t="s">
        <v>46</v>
      </c>
    </row>
    <row r="9330" spans="1:7" x14ac:dyDescent="0.25">
      <c r="A9330" t="s">
        <v>16936</v>
      </c>
      <c r="C9330" t="s">
        <v>2228</v>
      </c>
      <c r="D9330" t="s">
        <v>18</v>
      </c>
      <c r="E9330" t="s">
        <v>16937</v>
      </c>
      <c r="F9330" t="s">
        <v>19</v>
      </c>
    </row>
    <row r="9331" spans="1:7" x14ac:dyDescent="0.25">
      <c r="A9331" t="s">
        <v>16938</v>
      </c>
      <c r="D9331" t="s">
        <v>35</v>
      </c>
      <c r="E9331">
        <v>127.8816885849935</v>
      </c>
      <c r="F9331" t="s">
        <v>15</v>
      </c>
      <c r="G9331" t="s">
        <v>16</v>
      </c>
    </row>
    <row r="9332" spans="1:7" x14ac:dyDescent="0.25">
      <c r="A9332" t="s">
        <v>16939</v>
      </c>
      <c r="C9332" t="s">
        <v>2374</v>
      </c>
      <c r="D9332" t="s">
        <v>18</v>
      </c>
      <c r="E9332" t="s">
        <v>16940</v>
      </c>
      <c r="F9332">
        <v>0.1231401119939238</v>
      </c>
    </row>
    <row r="9333" spans="1:7" x14ac:dyDescent="0.25">
      <c r="A9333" t="s">
        <v>16941</v>
      </c>
      <c r="C9333" t="s">
        <v>3617</v>
      </c>
      <c r="D9333" t="s">
        <v>10</v>
      </c>
      <c r="E9333">
        <v>49.920153637164411</v>
      </c>
      <c r="G9333" t="s">
        <v>46</v>
      </c>
    </row>
    <row r="9334" spans="1:7" x14ac:dyDescent="0.25">
      <c r="A9334" t="s">
        <v>16942</v>
      </c>
      <c r="B9334" t="s">
        <v>16943</v>
      </c>
      <c r="C9334" t="s">
        <v>14</v>
      </c>
      <c r="D9334" t="s">
        <v>94</v>
      </c>
      <c r="E9334">
        <v>45.163576823730629</v>
      </c>
      <c r="F9334">
        <v>0.40317260024923612</v>
      </c>
      <c r="G9334" t="s">
        <v>16</v>
      </c>
    </row>
    <row r="9335" spans="1:7" x14ac:dyDescent="0.25">
      <c r="A9335" t="s">
        <v>16944</v>
      </c>
      <c r="C9335" t="s">
        <v>14</v>
      </c>
      <c r="D9335" t="s">
        <v>35</v>
      </c>
      <c r="E9335">
        <v>116.4510695044671</v>
      </c>
      <c r="G9335" t="s">
        <v>16</v>
      </c>
    </row>
    <row r="9336" spans="1:7" x14ac:dyDescent="0.25">
      <c r="A9336" t="s">
        <v>16945</v>
      </c>
      <c r="C9336" t="s">
        <v>1480</v>
      </c>
      <c r="D9336" t="s">
        <v>10</v>
      </c>
      <c r="E9336" t="s">
        <v>11</v>
      </c>
      <c r="F9336" t="s">
        <v>15</v>
      </c>
      <c r="G9336" t="s">
        <v>16</v>
      </c>
    </row>
    <row r="9337" spans="1:7" x14ac:dyDescent="0.25">
      <c r="A9337" t="s">
        <v>16946</v>
      </c>
      <c r="C9337" t="s">
        <v>14</v>
      </c>
      <c r="D9337" t="s">
        <v>35</v>
      </c>
      <c r="E9337">
        <v>32.584035984238682</v>
      </c>
      <c r="F9337" t="s">
        <v>15</v>
      </c>
      <c r="G9337" t="s">
        <v>23</v>
      </c>
    </row>
    <row r="9338" spans="1:7" x14ac:dyDescent="0.25">
      <c r="A9338" t="s">
        <v>16947</v>
      </c>
      <c r="C9338" t="s">
        <v>2441</v>
      </c>
      <c r="D9338" t="s">
        <v>10</v>
      </c>
      <c r="E9338" t="s">
        <v>11</v>
      </c>
      <c r="F9338" t="s">
        <v>19</v>
      </c>
      <c r="G9338" t="s">
        <v>23</v>
      </c>
    </row>
    <row r="9339" spans="1:7" x14ac:dyDescent="0.25">
      <c r="A9339" t="s">
        <v>16948</v>
      </c>
      <c r="C9339" t="s">
        <v>2317</v>
      </c>
      <c r="D9339" t="s">
        <v>71</v>
      </c>
      <c r="E9339">
        <v>91.019382452362763</v>
      </c>
      <c r="F9339">
        <v>0.1008129153576193</v>
      </c>
      <c r="G9339" t="s">
        <v>23</v>
      </c>
    </row>
    <row r="9340" spans="1:7" x14ac:dyDescent="0.25">
      <c r="A9340" t="s">
        <v>16949</v>
      </c>
      <c r="C9340" t="s">
        <v>2577</v>
      </c>
      <c r="D9340" t="s">
        <v>18</v>
      </c>
      <c r="E9340">
        <v>23.960636469021591</v>
      </c>
    </row>
    <row r="9341" spans="1:7" x14ac:dyDescent="0.25">
      <c r="A9341" t="s">
        <v>16950</v>
      </c>
      <c r="C9341" t="s">
        <v>4100</v>
      </c>
      <c r="D9341" t="s">
        <v>94</v>
      </c>
      <c r="E9341">
        <v>106.7868971954825</v>
      </c>
      <c r="F9341" t="s">
        <v>15</v>
      </c>
    </row>
    <row r="9342" spans="1:7" x14ac:dyDescent="0.25">
      <c r="A9342" t="s">
        <v>16951</v>
      </c>
      <c r="C9342" t="s">
        <v>14</v>
      </c>
      <c r="D9342" t="s">
        <v>10</v>
      </c>
      <c r="E9342">
        <v>28.608631813025109</v>
      </c>
      <c r="F9342" t="s">
        <v>19</v>
      </c>
      <c r="G9342" t="s">
        <v>46</v>
      </c>
    </row>
    <row r="9343" spans="1:7" x14ac:dyDescent="0.25">
      <c r="A9343" t="s">
        <v>16952</v>
      </c>
      <c r="B9343" t="s">
        <v>7084</v>
      </c>
      <c r="C9343" t="s">
        <v>185</v>
      </c>
      <c r="D9343" t="s">
        <v>38</v>
      </c>
      <c r="E9343" t="s">
        <v>11</v>
      </c>
      <c r="F9343" t="s">
        <v>15</v>
      </c>
      <c r="G9343" t="s">
        <v>16</v>
      </c>
    </row>
    <row r="9344" spans="1:7" x14ac:dyDescent="0.25">
      <c r="A9344" t="s">
        <v>16953</v>
      </c>
      <c r="D9344" t="s">
        <v>35</v>
      </c>
      <c r="E9344" t="s">
        <v>16954</v>
      </c>
      <c r="F9344">
        <v>0.13639129929860019</v>
      </c>
      <c r="G9344" t="s">
        <v>46</v>
      </c>
    </row>
    <row r="9345" spans="1:7" x14ac:dyDescent="0.25">
      <c r="A9345" t="s">
        <v>16955</v>
      </c>
      <c r="C9345" t="s">
        <v>323</v>
      </c>
      <c r="D9345" t="s">
        <v>10</v>
      </c>
      <c r="E9345" t="s">
        <v>16956</v>
      </c>
      <c r="F9345">
        <v>0.58533628145296834</v>
      </c>
      <c r="G9345" t="s">
        <v>23</v>
      </c>
    </row>
    <row r="9346" spans="1:7" x14ac:dyDescent="0.25">
      <c r="A9346" t="s">
        <v>16957</v>
      </c>
      <c r="B9346" t="s">
        <v>16958</v>
      </c>
      <c r="C9346" t="s">
        <v>2010</v>
      </c>
      <c r="D9346" t="s">
        <v>22</v>
      </c>
      <c r="E9346" t="s">
        <v>16959</v>
      </c>
      <c r="F9346" t="s">
        <v>19</v>
      </c>
    </row>
    <row r="9347" spans="1:7" x14ac:dyDescent="0.25">
      <c r="A9347" t="s">
        <v>16960</v>
      </c>
      <c r="C9347" t="s">
        <v>14</v>
      </c>
      <c r="D9347" t="s">
        <v>35</v>
      </c>
      <c r="E9347" t="s">
        <v>5725</v>
      </c>
      <c r="G9347" t="s">
        <v>23</v>
      </c>
    </row>
    <row r="9348" spans="1:7" x14ac:dyDescent="0.25">
      <c r="A9348" t="s">
        <v>7921</v>
      </c>
      <c r="C9348" t="s">
        <v>14</v>
      </c>
      <c r="D9348" t="s">
        <v>10</v>
      </c>
      <c r="E9348">
        <v>76.342147788611754</v>
      </c>
      <c r="F9348" t="s">
        <v>15</v>
      </c>
    </row>
    <row r="9349" spans="1:7" x14ac:dyDescent="0.25">
      <c r="A9349" t="s">
        <v>16961</v>
      </c>
      <c r="B9349" t="s">
        <v>16962</v>
      </c>
      <c r="C9349" t="s">
        <v>1419</v>
      </c>
      <c r="D9349" t="s">
        <v>135</v>
      </c>
      <c r="E9349" t="s">
        <v>11</v>
      </c>
      <c r="G9349" t="s">
        <v>12</v>
      </c>
    </row>
    <row r="9350" spans="1:7" x14ac:dyDescent="0.25">
      <c r="A9350" t="s">
        <v>16963</v>
      </c>
      <c r="B9350" t="s">
        <v>16964</v>
      </c>
      <c r="D9350" t="s">
        <v>94</v>
      </c>
      <c r="E9350">
        <v>143.67739399199479</v>
      </c>
      <c r="F9350" t="s">
        <v>15</v>
      </c>
      <c r="G9350" t="s">
        <v>46</v>
      </c>
    </row>
    <row r="9351" spans="1:7" x14ac:dyDescent="0.25">
      <c r="A9351" t="s">
        <v>16965</v>
      </c>
      <c r="B9351" t="s">
        <v>16966</v>
      </c>
      <c r="C9351" t="s">
        <v>3363</v>
      </c>
      <c r="D9351" t="s">
        <v>71</v>
      </c>
      <c r="E9351" t="s">
        <v>16967</v>
      </c>
    </row>
    <row r="9352" spans="1:7" x14ac:dyDescent="0.25">
      <c r="A9352" t="s">
        <v>16968</v>
      </c>
      <c r="C9352" t="s">
        <v>6827</v>
      </c>
      <c r="D9352" t="s">
        <v>35</v>
      </c>
      <c r="E9352" t="s">
        <v>2054</v>
      </c>
      <c r="F9352" t="s">
        <v>15</v>
      </c>
      <c r="G9352" t="s">
        <v>23</v>
      </c>
    </row>
    <row r="9353" spans="1:7" x14ac:dyDescent="0.25">
      <c r="A9353" t="s">
        <v>16969</v>
      </c>
      <c r="B9353" t="s">
        <v>16970</v>
      </c>
      <c r="C9353" t="s">
        <v>935</v>
      </c>
      <c r="D9353" t="s">
        <v>18</v>
      </c>
      <c r="E9353" t="s">
        <v>11</v>
      </c>
      <c r="F9353">
        <v>0.41271324823077599</v>
      </c>
    </row>
    <row r="9354" spans="1:7" x14ac:dyDescent="0.25">
      <c r="A9354" t="s">
        <v>16971</v>
      </c>
      <c r="D9354" t="s">
        <v>94</v>
      </c>
      <c r="E9354" t="s">
        <v>10916</v>
      </c>
      <c r="G9354" t="s">
        <v>16</v>
      </c>
    </row>
    <row r="9355" spans="1:7" x14ac:dyDescent="0.25">
      <c r="A9355" t="s">
        <v>16972</v>
      </c>
      <c r="C9355" t="s">
        <v>171</v>
      </c>
      <c r="D9355" t="s">
        <v>35</v>
      </c>
      <c r="E9355" t="s">
        <v>11</v>
      </c>
      <c r="F9355" t="s">
        <v>19</v>
      </c>
      <c r="G9355" t="s">
        <v>23</v>
      </c>
    </row>
    <row r="9356" spans="1:7" x14ac:dyDescent="0.25">
      <c r="A9356" t="s">
        <v>16973</v>
      </c>
      <c r="C9356" t="s">
        <v>14</v>
      </c>
      <c r="D9356" t="s">
        <v>10</v>
      </c>
      <c r="E9356">
        <v>147.70051711855669</v>
      </c>
      <c r="F9356" t="s">
        <v>19</v>
      </c>
      <c r="G9356" t="s">
        <v>16</v>
      </c>
    </row>
    <row r="9357" spans="1:7" x14ac:dyDescent="0.25">
      <c r="A9357" t="s">
        <v>16974</v>
      </c>
      <c r="B9357" t="s">
        <v>3398</v>
      </c>
      <c r="D9357" t="s">
        <v>135</v>
      </c>
      <c r="E9357">
        <v>45.658241906385022</v>
      </c>
      <c r="F9357">
        <v>0.77249956802684516</v>
      </c>
      <c r="G9357" t="s">
        <v>16</v>
      </c>
    </row>
    <row r="9358" spans="1:7" x14ac:dyDescent="0.25">
      <c r="A9358" t="s">
        <v>16975</v>
      </c>
      <c r="C9358" t="s">
        <v>3378</v>
      </c>
      <c r="D9358" t="s">
        <v>18</v>
      </c>
      <c r="E9358">
        <v>89.833120854753716</v>
      </c>
      <c r="F9358" t="s">
        <v>19</v>
      </c>
      <c r="G9358" t="s">
        <v>46</v>
      </c>
    </row>
    <row r="9359" spans="1:7" x14ac:dyDescent="0.25">
      <c r="A9359" t="s">
        <v>16976</v>
      </c>
      <c r="B9359" t="s">
        <v>16977</v>
      </c>
      <c r="C9359" t="s">
        <v>14</v>
      </c>
      <c r="D9359" t="s">
        <v>18</v>
      </c>
      <c r="E9359" t="s">
        <v>11</v>
      </c>
      <c r="F9359" t="s">
        <v>19</v>
      </c>
      <c r="G9359" t="s">
        <v>16</v>
      </c>
    </row>
    <row r="9360" spans="1:7" x14ac:dyDescent="0.25">
      <c r="A9360" t="s">
        <v>16978</v>
      </c>
      <c r="D9360" t="s">
        <v>10</v>
      </c>
      <c r="E9360" t="s">
        <v>16979</v>
      </c>
    </row>
    <row r="9361" spans="1:7" x14ac:dyDescent="0.25">
      <c r="A9361" t="s">
        <v>16980</v>
      </c>
      <c r="C9361" t="s">
        <v>14</v>
      </c>
      <c r="D9361" t="s">
        <v>94</v>
      </c>
      <c r="E9361">
        <v>91.525124576431566</v>
      </c>
      <c r="G9361" t="s">
        <v>12</v>
      </c>
    </row>
    <row r="9362" spans="1:7" x14ac:dyDescent="0.25">
      <c r="A9362" t="s">
        <v>16981</v>
      </c>
      <c r="C9362" t="s">
        <v>14</v>
      </c>
      <c r="D9362" t="s">
        <v>18</v>
      </c>
      <c r="E9362" t="s">
        <v>11</v>
      </c>
      <c r="F9362" t="s">
        <v>15</v>
      </c>
      <c r="G9362" t="s">
        <v>12</v>
      </c>
    </row>
    <row r="9363" spans="1:7" x14ac:dyDescent="0.25">
      <c r="A9363" t="s">
        <v>1993</v>
      </c>
      <c r="B9363" t="s">
        <v>16982</v>
      </c>
      <c r="C9363" t="s">
        <v>9302</v>
      </c>
      <c r="D9363" t="s">
        <v>55</v>
      </c>
      <c r="E9363" t="s">
        <v>11</v>
      </c>
      <c r="F9363" t="s">
        <v>15</v>
      </c>
      <c r="G9363" t="s">
        <v>12</v>
      </c>
    </row>
    <row r="9364" spans="1:7" x14ac:dyDescent="0.25">
      <c r="A9364" t="s">
        <v>11362</v>
      </c>
      <c r="C9364" t="s">
        <v>5538</v>
      </c>
      <c r="D9364" t="s">
        <v>18</v>
      </c>
      <c r="E9364" t="s">
        <v>11</v>
      </c>
      <c r="G9364" t="s">
        <v>46</v>
      </c>
    </row>
    <row r="9365" spans="1:7" x14ac:dyDescent="0.25">
      <c r="A9365" t="s">
        <v>5174</v>
      </c>
      <c r="D9365" t="s">
        <v>18</v>
      </c>
      <c r="E9365" t="s">
        <v>11</v>
      </c>
      <c r="G9365" t="s">
        <v>23</v>
      </c>
    </row>
    <row r="9366" spans="1:7" x14ac:dyDescent="0.25">
      <c r="A9366" t="s">
        <v>16983</v>
      </c>
      <c r="B9366" t="s">
        <v>16984</v>
      </c>
      <c r="C9366" t="s">
        <v>2334</v>
      </c>
      <c r="D9366" t="s">
        <v>55</v>
      </c>
      <c r="E9366" t="s">
        <v>16985</v>
      </c>
      <c r="F9366" t="s">
        <v>15</v>
      </c>
    </row>
    <row r="9367" spans="1:7" x14ac:dyDescent="0.25">
      <c r="A9367" t="s">
        <v>16986</v>
      </c>
      <c r="B9367" t="s">
        <v>6809</v>
      </c>
      <c r="D9367" t="s">
        <v>135</v>
      </c>
      <c r="E9367">
        <v>22.7626708104264</v>
      </c>
      <c r="G9367" t="s">
        <v>46</v>
      </c>
    </row>
    <row r="9368" spans="1:7" x14ac:dyDescent="0.25">
      <c r="A9368" t="s">
        <v>16987</v>
      </c>
      <c r="C9368" t="s">
        <v>4631</v>
      </c>
      <c r="D9368" t="s">
        <v>181</v>
      </c>
      <c r="E9368">
        <v>111.01931734235841</v>
      </c>
      <c r="F9368" t="s">
        <v>15</v>
      </c>
      <c r="G9368" t="s">
        <v>12</v>
      </c>
    </row>
    <row r="9369" spans="1:7" x14ac:dyDescent="0.25">
      <c r="A9369" t="s">
        <v>16988</v>
      </c>
      <c r="C9369" t="s">
        <v>8095</v>
      </c>
      <c r="D9369" t="s">
        <v>27</v>
      </c>
      <c r="E9369" t="s">
        <v>16989</v>
      </c>
      <c r="F9369" t="s">
        <v>19</v>
      </c>
      <c r="G9369" t="s">
        <v>16</v>
      </c>
    </row>
    <row r="9370" spans="1:7" x14ac:dyDescent="0.25">
      <c r="A9370" t="s">
        <v>16930</v>
      </c>
      <c r="B9370" t="s">
        <v>7332</v>
      </c>
      <c r="D9370" t="s">
        <v>35</v>
      </c>
      <c r="E9370">
        <v>100.80886658366001</v>
      </c>
      <c r="F9370" t="s">
        <v>19</v>
      </c>
      <c r="G9370" t="s">
        <v>12</v>
      </c>
    </row>
    <row r="9371" spans="1:7" x14ac:dyDescent="0.25">
      <c r="A9371" t="s">
        <v>16990</v>
      </c>
      <c r="B9371" t="s">
        <v>16991</v>
      </c>
      <c r="C9371" t="s">
        <v>14</v>
      </c>
      <c r="D9371" t="s">
        <v>27</v>
      </c>
      <c r="E9371" t="s">
        <v>16992</v>
      </c>
      <c r="F9371" t="s">
        <v>15</v>
      </c>
      <c r="G9371" t="s">
        <v>16</v>
      </c>
    </row>
    <row r="9372" spans="1:7" x14ac:dyDescent="0.25">
      <c r="A9372" t="s">
        <v>16993</v>
      </c>
      <c r="C9372" t="s">
        <v>3176</v>
      </c>
      <c r="D9372" t="s">
        <v>55</v>
      </c>
      <c r="E9372" t="s">
        <v>16994</v>
      </c>
      <c r="F9372">
        <v>0.6398535282183333</v>
      </c>
      <c r="G9372" t="s">
        <v>46</v>
      </c>
    </row>
    <row r="9373" spans="1:7" x14ac:dyDescent="0.25">
      <c r="A9373" t="s">
        <v>16995</v>
      </c>
      <c r="C9373" t="s">
        <v>14</v>
      </c>
      <c r="D9373" t="s">
        <v>35</v>
      </c>
      <c r="E9373" t="s">
        <v>11</v>
      </c>
      <c r="F9373" t="s">
        <v>19</v>
      </c>
      <c r="G9373" t="s">
        <v>46</v>
      </c>
    </row>
    <row r="9374" spans="1:7" x14ac:dyDescent="0.25">
      <c r="A9374" t="s">
        <v>16996</v>
      </c>
      <c r="C9374" t="s">
        <v>14</v>
      </c>
      <c r="D9374" t="s">
        <v>27</v>
      </c>
      <c r="E9374" t="s">
        <v>16997</v>
      </c>
      <c r="F9374">
        <v>0.48755073379431751</v>
      </c>
      <c r="G9374" t="s">
        <v>12</v>
      </c>
    </row>
    <row r="9375" spans="1:7" x14ac:dyDescent="0.25">
      <c r="A9375" t="s">
        <v>16998</v>
      </c>
      <c r="C9375" t="s">
        <v>14</v>
      </c>
      <c r="D9375" t="s">
        <v>10</v>
      </c>
      <c r="E9375">
        <v>96.24194219144151</v>
      </c>
      <c r="F9375">
        <v>0.63607079493676622</v>
      </c>
      <c r="G9375" t="s">
        <v>12</v>
      </c>
    </row>
    <row r="9376" spans="1:7" x14ac:dyDescent="0.25">
      <c r="A9376" t="s">
        <v>16999</v>
      </c>
      <c r="B9376" t="s">
        <v>5074</v>
      </c>
      <c r="C9376" t="s">
        <v>848</v>
      </c>
      <c r="D9376" t="s">
        <v>10</v>
      </c>
      <c r="E9376" t="s">
        <v>17000</v>
      </c>
      <c r="G9376" t="s">
        <v>23</v>
      </c>
    </row>
    <row r="9377" spans="1:7" x14ac:dyDescent="0.25">
      <c r="A9377" t="s">
        <v>17001</v>
      </c>
      <c r="D9377" t="s">
        <v>18</v>
      </c>
      <c r="E9377">
        <v>24.570822658761081</v>
      </c>
      <c r="F9377" t="s">
        <v>19</v>
      </c>
      <c r="G9377" t="s">
        <v>46</v>
      </c>
    </row>
    <row r="9378" spans="1:7" x14ac:dyDescent="0.25">
      <c r="A9378" t="s">
        <v>17002</v>
      </c>
      <c r="B9378" t="s">
        <v>3888</v>
      </c>
      <c r="C9378" t="s">
        <v>4524</v>
      </c>
      <c r="D9378" t="s">
        <v>10</v>
      </c>
      <c r="E9378" t="s">
        <v>17003</v>
      </c>
      <c r="F9378" t="s">
        <v>19</v>
      </c>
      <c r="G9378" t="s">
        <v>16</v>
      </c>
    </row>
    <row r="9379" spans="1:7" x14ac:dyDescent="0.25">
      <c r="A9379" t="s">
        <v>17004</v>
      </c>
      <c r="B9379" t="s">
        <v>17005</v>
      </c>
      <c r="C9379" t="s">
        <v>4107</v>
      </c>
      <c r="D9379" t="s">
        <v>27</v>
      </c>
      <c r="E9379">
        <v>77.598655753836667</v>
      </c>
      <c r="F9379" t="s">
        <v>19</v>
      </c>
      <c r="G9379" t="s">
        <v>16</v>
      </c>
    </row>
    <row r="9380" spans="1:7" x14ac:dyDescent="0.25">
      <c r="A9380" t="s">
        <v>17006</v>
      </c>
      <c r="B9380" t="s">
        <v>12753</v>
      </c>
      <c r="C9380" t="s">
        <v>5045</v>
      </c>
      <c r="D9380" t="s">
        <v>181</v>
      </c>
      <c r="E9380" t="s">
        <v>17007</v>
      </c>
      <c r="F9380" t="s">
        <v>15</v>
      </c>
    </row>
    <row r="9381" spans="1:7" x14ac:dyDescent="0.25">
      <c r="A9381" t="s">
        <v>17008</v>
      </c>
      <c r="B9381" t="s">
        <v>17009</v>
      </c>
      <c r="C9381" t="s">
        <v>14</v>
      </c>
      <c r="D9381" t="s">
        <v>71</v>
      </c>
      <c r="E9381">
        <v>96.315721547738875</v>
      </c>
      <c r="G9381" t="s">
        <v>12</v>
      </c>
    </row>
    <row r="9382" spans="1:7" x14ac:dyDescent="0.25">
      <c r="A9382" t="s">
        <v>17010</v>
      </c>
      <c r="C9382" t="s">
        <v>14743</v>
      </c>
      <c r="D9382" t="s">
        <v>35</v>
      </c>
      <c r="E9382" t="s">
        <v>17011</v>
      </c>
      <c r="F9382" t="s">
        <v>15</v>
      </c>
      <c r="G9382" t="s">
        <v>23</v>
      </c>
    </row>
    <row r="9383" spans="1:7" x14ac:dyDescent="0.25">
      <c r="A9383" t="s">
        <v>17012</v>
      </c>
      <c r="D9383" t="s">
        <v>22</v>
      </c>
      <c r="E9383" t="s">
        <v>17013</v>
      </c>
      <c r="F9383">
        <v>0.10508503800382871</v>
      </c>
      <c r="G9383" t="s">
        <v>23</v>
      </c>
    </row>
    <row r="9384" spans="1:7" x14ac:dyDescent="0.25">
      <c r="A9384" t="s">
        <v>17014</v>
      </c>
      <c r="C9384" t="s">
        <v>14</v>
      </c>
      <c r="D9384" t="s">
        <v>10</v>
      </c>
      <c r="E9384" t="s">
        <v>17015</v>
      </c>
      <c r="F9384">
        <v>0.8034367126313503</v>
      </c>
      <c r="G9384" t="s">
        <v>12</v>
      </c>
    </row>
    <row r="9385" spans="1:7" x14ac:dyDescent="0.25">
      <c r="A9385" t="s">
        <v>17016</v>
      </c>
      <c r="D9385" t="s">
        <v>10</v>
      </c>
      <c r="E9385">
        <v>128.698186674894</v>
      </c>
    </row>
    <row r="9386" spans="1:7" x14ac:dyDescent="0.25">
      <c r="A9386" t="s">
        <v>17017</v>
      </c>
      <c r="C9386" t="s">
        <v>14</v>
      </c>
      <c r="D9386" t="s">
        <v>135</v>
      </c>
      <c r="E9386" t="s">
        <v>11</v>
      </c>
      <c r="G9386" t="s">
        <v>46</v>
      </c>
    </row>
    <row r="9387" spans="1:7" x14ac:dyDescent="0.25">
      <c r="A9387" t="s">
        <v>17018</v>
      </c>
      <c r="B9387" t="s">
        <v>17019</v>
      </c>
      <c r="C9387" t="s">
        <v>14</v>
      </c>
      <c r="D9387" t="s">
        <v>27</v>
      </c>
      <c r="E9387" t="s">
        <v>6559</v>
      </c>
      <c r="F9387" t="s">
        <v>15</v>
      </c>
      <c r="G9387" t="s">
        <v>46</v>
      </c>
    </row>
    <row r="9388" spans="1:7" x14ac:dyDescent="0.25">
      <c r="A9388" t="s">
        <v>17020</v>
      </c>
      <c r="D9388" t="s">
        <v>18</v>
      </c>
      <c r="E9388" t="s">
        <v>1565</v>
      </c>
      <c r="F9388">
        <v>0.15249206263098089</v>
      </c>
    </row>
    <row r="9389" spans="1:7" x14ac:dyDescent="0.25">
      <c r="A9389" t="s">
        <v>17021</v>
      </c>
      <c r="B9389" t="s">
        <v>17022</v>
      </c>
      <c r="C9389" t="s">
        <v>5045</v>
      </c>
      <c r="D9389" t="s">
        <v>22</v>
      </c>
      <c r="E9389" t="s">
        <v>11</v>
      </c>
      <c r="F9389" t="s">
        <v>15</v>
      </c>
      <c r="G9389" t="s">
        <v>12</v>
      </c>
    </row>
    <row r="9390" spans="1:7" x14ac:dyDescent="0.25">
      <c r="A9390" t="s">
        <v>17023</v>
      </c>
      <c r="C9390" t="s">
        <v>14</v>
      </c>
      <c r="D9390" t="s">
        <v>27</v>
      </c>
      <c r="E9390">
        <v>30.53318089876505</v>
      </c>
      <c r="F9390" t="s">
        <v>15</v>
      </c>
      <c r="G9390" t="s">
        <v>12</v>
      </c>
    </row>
    <row r="9391" spans="1:7" x14ac:dyDescent="0.25">
      <c r="A9391" t="s">
        <v>17024</v>
      </c>
      <c r="C9391" t="s">
        <v>3645</v>
      </c>
      <c r="D9391" t="s">
        <v>71</v>
      </c>
      <c r="E9391">
        <v>128.48777873174069</v>
      </c>
      <c r="G9391" t="s">
        <v>16</v>
      </c>
    </row>
    <row r="9392" spans="1:7" x14ac:dyDescent="0.25">
      <c r="A9392" t="s">
        <v>17025</v>
      </c>
      <c r="C9392" t="s">
        <v>815</v>
      </c>
      <c r="D9392" t="s">
        <v>38</v>
      </c>
      <c r="E9392" t="s">
        <v>17026</v>
      </c>
      <c r="F9392" t="s">
        <v>15</v>
      </c>
      <c r="G9392" t="s">
        <v>16</v>
      </c>
    </row>
    <row r="9393" spans="1:7" x14ac:dyDescent="0.25">
      <c r="A9393" t="s">
        <v>17027</v>
      </c>
      <c r="B9393" t="s">
        <v>9045</v>
      </c>
      <c r="C9393" t="s">
        <v>3284</v>
      </c>
      <c r="D9393" t="s">
        <v>27</v>
      </c>
      <c r="E9393" t="s">
        <v>17028</v>
      </c>
      <c r="F9393">
        <v>0.88678115776688504</v>
      </c>
    </row>
    <row r="9394" spans="1:7" x14ac:dyDescent="0.25">
      <c r="A9394" t="s">
        <v>17029</v>
      </c>
      <c r="C9394" t="s">
        <v>825</v>
      </c>
      <c r="D9394" t="s">
        <v>71</v>
      </c>
      <c r="E9394" t="s">
        <v>17030</v>
      </c>
      <c r="F9394" t="s">
        <v>19</v>
      </c>
      <c r="G9394" t="s">
        <v>46</v>
      </c>
    </row>
    <row r="9395" spans="1:7" x14ac:dyDescent="0.25">
      <c r="A9395" t="s">
        <v>17031</v>
      </c>
      <c r="C9395" t="s">
        <v>5629</v>
      </c>
      <c r="D9395" t="s">
        <v>10</v>
      </c>
      <c r="E9395" t="s">
        <v>11</v>
      </c>
      <c r="F9395" t="s">
        <v>19</v>
      </c>
      <c r="G9395" t="s">
        <v>16</v>
      </c>
    </row>
    <row r="9396" spans="1:7" x14ac:dyDescent="0.25">
      <c r="A9396" t="s">
        <v>17032</v>
      </c>
      <c r="C9396" t="s">
        <v>3046</v>
      </c>
      <c r="D9396" t="s">
        <v>10</v>
      </c>
      <c r="E9396" t="s">
        <v>11</v>
      </c>
      <c r="F9396">
        <v>5.1756237842506707E-2</v>
      </c>
      <c r="G9396" t="s">
        <v>12</v>
      </c>
    </row>
    <row r="9397" spans="1:7" x14ac:dyDescent="0.25">
      <c r="A9397" t="s">
        <v>17033</v>
      </c>
      <c r="C9397" t="s">
        <v>118</v>
      </c>
      <c r="D9397" t="s">
        <v>55</v>
      </c>
      <c r="E9397" t="s">
        <v>11</v>
      </c>
      <c r="G9397" t="s">
        <v>16</v>
      </c>
    </row>
    <row r="9398" spans="1:7" x14ac:dyDescent="0.25">
      <c r="A9398" t="s">
        <v>17034</v>
      </c>
      <c r="B9398" t="s">
        <v>13480</v>
      </c>
      <c r="C9398" t="s">
        <v>2806</v>
      </c>
      <c r="D9398" t="s">
        <v>18</v>
      </c>
      <c r="E9398" t="s">
        <v>17035</v>
      </c>
      <c r="F9398" t="s">
        <v>19</v>
      </c>
      <c r="G9398" t="s">
        <v>12</v>
      </c>
    </row>
    <row r="9399" spans="1:7" x14ac:dyDescent="0.25">
      <c r="A9399" t="s">
        <v>17036</v>
      </c>
      <c r="C9399" t="s">
        <v>14</v>
      </c>
      <c r="D9399" t="s">
        <v>292</v>
      </c>
      <c r="E9399">
        <v>50.3752856394362</v>
      </c>
      <c r="G9399" t="s">
        <v>46</v>
      </c>
    </row>
    <row r="9400" spans="1:7" x14ac:dyDescent="0.25">
      <c r="A9400" t="s">
        <v>17037</v>
      </c>
      <c r="B9400" t="s">
        <v>15279</v>
      </c>
      <c r="C9400" t="s">
        <v>14</v>
      </c>
      <c r="D9400" t="s">
        <v>35</v>
      </c>
      <c r="E9400">
        <v>64.966082296322725</v>
      </c>
      <c r="F9400" t="s">
        <v>19</v>
      </c>
      <c r="G9400" t="s">
        <v>46</v>
      </c>
    </row>
    <row r="9401" spans="1:7" x14ac:dyDescent="0.25">
      <c r="A9401" t="s">
        <v>17038</v>
      </c>
      <c r="B9401" t="s">
        <v>7269</v>
      </c>
      <c r="C9401" t="s">
        <v>4354</v>
      </c>
      <c r="D9401" t="s">
        <v>38</v>
      </c>
      <c r="E9401" t="s">
        <v>17039</v>
      </c>
      <c r="F9401" t="s">
        <v>15</v>
      </c>
    </row>
    <row r="9402" spans="1:7" x14ac:dyDescent="0.25">
      <c r="A9402" t="s">
        <v>17040</v>
      </c>
      <c r="C9402" t="s">
        <v>14</v>
      </c>
      <c r="D9402" t="s">
        <v>35</v>
      </c>
      <c r="E9402" t="s">
        <v>17041</v>
      </c>
      <c r="F9402">
        <v>6.183998342674657E-2</v>
      </c>
    </row>
    <row r="9403" spans="1:7" x14ac:dyDescent="0.25">
      <c r="A9403" t="s">
        <v>17042</v>
      </c>
      <c r="B9403" t="s">
        <v>9318</v>
      </c>
      <c r="C9403" t="s">
        <v>6386</v>
      </c>
      <c r="D9403" t="s">
        <v>135</v>
      </c>
      <c r="E9403" t="s">
        <v>17043</v>
      </c>
      <c r="F9403" t="s">
        <v>19</v>
      </c>
      <c r="G9403" t="s">
        <v>46</v>
      </c>
    </row>
    <row r="9404" spans="1:7" x14ac:dyDescent="0.25">
      <c r="A9404" t="s">
        <v>12415</v>
      </c>
      <c r="B9404" t="s">
        <v>10330</v>
      </c>
      <c r="C9404" t="s">
        <v>1181</v>
      </c>
      <c r="D9404" t="s">
        <v>71</v>
      </c>
      <c r="E9404">
        <v>97.370108635776177</v>
      </c>
      <c r="G9404" t="s">
        <v>23</v>
      </c>
    </row>
    <row r="9405" spans="1:7" x14ac:dyDescent="0.25">
      <c r="A9405" t="s">
        <v>17044</v>
      </c>
      <c r="B9405" t="s">
        <v>17045</v>
      </c>
      <c r="C9405" t="s">
        <v>14</v>
      </c>
      <c r="D9405" t="s">
        <v>94</v>
      </c>
      <c r="E9405" t="s">
        <v>11</v>
      </c>
      <c r="F9405">
        <v>5.8026538555763903E-2</v>
      </c>
      <c r="G9405" t="s">
        <v>16</v>
      </c>
    </row>
    <row r="9406" spans="1:7" x14ac:dyDescent="0.25">
      <c r="A9406" t="s">
        <v>17046</v>
      </c>
      <c r="B9406" t="s">
        <v>17047</v>
      </c>
      <c r="D9406" t="s">
        <v>35</v>
      </c>
      <c r="E9406" t="s">
        <v>17048</v>
      </c>
      <c r="F9406" t="s">
        <v>15</v>
      </c>
      <c r="G9406" t="s">
        <v>12</v>
      </c>
    </row>
    <row r="9407" spans="1:7" x14ac:dyDescent="0.25">
      <c r="A9407" t="s">
        <v>17049</v>
      </c>
      <c r="C9407" t="s">
        <v>5947</v>
      </c>
      <c r="D9407" t="s">
        <v>18</v>
      </c>
      <c r="E9407">
        <v>27.730610124142441</v>
      </c>
      <c r="G9407" t="s">
        <v>46</v>
      </c>
    </row>
    <row r="9408" spans="1:7" x14ac:dyDescent="0.25">
      <c r="A9408" t="s">
        <v>17050</v>
      </c>
      <c r="B9408" t="s">
        <v>5222</v>
      </c>
      <c r="C9408" t="s">
        <v>3744</v>
      </c>
      <c r="D9408" t="s">
        <v>27</v>
      </c>
      <c r="E9408">
        <v>49.200148731744967</v>
      </c>
      <c r="G9408" t="s">
        <v>16</v>
      </c>
    </row>
    <row r="9409" spans="1:7" x14ac:dyDescent="0.25">
      <c r="A9409" t="s">
        <v>17051</v>
      </c>
      <c r="B9409" t="s">
        <v>10878</v>
      </c>
      <c r="C9409" t="s">
        <v>1407</v>
      </c>
      <c r="D9409" t="s">
        <v>94</v>
      </c>
      <c r="E9409" t="s">
        <v>11</v>
      </c>
    </row>
    <row r="9410" spans="1:7" x14ac:dyDescent="0.25">
      <c r="A9410" t="s">
        <v>17052</v>
      </c>
      <c r="C9410" t="s">
        <v>3832</v>
      </c>
      <c r="D9410" t="s">
        <v>10</v>
      </c>
      <c r="E9410" t="s">
        <v>17053</v>
      </c>
      <c r="F9410" t="s">
        <v>19</v>
      </c>
    </row>
    <row r="9411" spans="1:7" x14ac:dyDescent="0.25">
      <c r="A9411" t="s">
        <v>17054</v>
      </c>
      <c r="C9411" t="s">
        <v>5538</v>
      </c>
      <c r="D9411" t="s">
        <v>10</v>
      </c>
      <c r="E9411" t="s">
        <v>17055</v>
      </c>
      <c r="F9411" t="s">
        <v>15</v>
      </c>
    </row>
    <row r="9412" spans="1:7" x14ac:dyDescent="0.25">
      <c r="A9412" t="s">
        <v>17056</v>
      </c>
      <c r="D9412" t="s">
        <v>181</v>
      </c>
      <c r="E9412" t="s">
        <v>17057</v>
      </c>
      <c r="G9412" t="s">
        <v>23</v>
      </c>
    </row>
    <row r="9413" spans="1:7" x14ac:dyDescent="0.25">
      <c r="A9413" t="s">
        <v>17058</v>
      </c>
      <c r="B9413" t="s">
        <v>9498</v>
      </c>
      <c r="C9413" t="s">
        <v>2325</v>
      </c>
      <c r="D9413" t="s">
        <v>35</v>
      </c>
      <c r="E9413" t="s">
        <v>17059</v>
      </c>
      <c r="F9413">
        <v>0.48715295344065901</v>
      </c>
    </row>
    <row r="9414" spans="1:7" x14ac:dyDescent="0.25">
      <c r="A9414" t="s">
        <v>17060</v>
      </c>
      <c r="B9414" t="s">
        <v>3787</v>
      </c>
      <c r="C9414" t="s">
        <v>1035</v>
      </c>
      <c r="D9414" t="s">
        <v>18</v>
      </c>
      <c r="E9414">
        <v>111.7136508303022</v>
      </c>
      <c r="F9414" t="s">
        <v>15</v>
      </c>
      <c r="G9414" t="s">
        <v>46</v>
      </c>
    </row>
    <row r="9415" spans="1:7" x14ac:dyDescent="0.25">
      <c r="A9415" t="s">
        <v>17061</v>
      </c>
      <c r="C9415" t="s">
        <v>2256</v>
      </c>
      <c r="D9415" t="s">
        <v>38</v>
      </c>
      <c r="E9415" t="s">
        <v>17062</v>
      </c>
      <c r="F9415" t="s">
        <v>19</v>
      </c>
      <c r="G9415" t="s">
        <v>12</v>
      </c>
    </row>
    <row r="9416" spans="1:7" x14ac:dyDescent="0.25">
      <c r="A9416" t="s">
        <v>17063</v>
      </c>
      <c r="C9416" t="s">
        <v>5111</v>
      </c>
      <c r="D9416" t="s">
        <v>27</v>
      </c>
      <c r="E9416">
        <v>97.370090262599618</v>
      </c>
      <c r="F9416">
        <v>0.93260369351341699</v>
      </c>
    </row>
    <row r="9417" spans="1:7" x14ac:dyDescent="0.25">
      <c r="A9417" t="s">
        <v>17064</v>
      </c>
      <c r="B9417" t="s">
        <v>17065</v>
      </c>
      <c r="C9417" t="s">
        <v>554</v>
      </c>
      <c r="D9417" t="s">
        <v>94</v>
      </c>
      <c r="E9417" t="s">
        <v>11</v>
      </c>
      <c r="F9417">
        <v>0.46892996863965719</v>
      </c>
      <c r="G9417" t="s">
        <v>16</v>
      </c>
    </row>
    <row r="9418" spans="1:7" x14ac:dyDescent="0.25">
      <c r="A9418" t="s">
        <v>17066</v>
      </c>
      <c r="C9418" t="s">
        <v>14</v>
      </c>
      <c r="D9418" t="s">
        <v>27</v>
      </c>
      <c r="E9418">
        <v>55.98496755118029</v>
      </c>
      <c r="F9418" t="s">
        <v>15</v>
      </c>
      <c r="G9418" t="s">
        <v>12</v>
      </c>
    </row>
    <row r="9419" spans="1:7" x14ac:dyDescent="0.25">
      <c r="A9419" t="s">
        <v>17067</v>
      </c>
      <c r="C9419" t="s">
        <v>2415</v>
      </c>
      <c r="D9419" t="s">
        <v>27</v>
      </c>
      <c r="E9419" t="s">
        <v>17068</v>
      </c>
      <c r="G9419" t="s">
        <v>12</v>
      </c>
    </row>
    <row r="9420" spans="1:7" x14ac:dyDescent="0.25">
      <c r="A9420" t="s">
        <v>17069</v>
      </c>
      <c r="B9420" t="s">
        <v>2722</v>
      </c>
      <c r="C9420" t="s">
        <v>14</v>
      </c>
      <c r="D9420" t="s">
        <v>55</v>
      </c>
      <c r="E9420" t="s">
        <v>11</v>
      </c>
      <c r="F9420">
        <v>0.26979648977020337</v>
      </c>
      <c r="G9420" t="s">
        <v>16</v>
      </c>
    </row>
    <row r="9421" spans="1:7" x14ac:dyDescent="0.25">
      <c r="A9421" t="s">
        <v>17070</v>
      </c>
      <c r="B9421" t="s">
        <v>17071</v>
      </c>
      <c r="C9421" t="s">
        <v>1817</v>
      </c>
      <c r="D9421" t="s">
        <v>71</v>
      </c>
      <c r="E9421" t="s">
        <v>17072</v>
      </c>
      <c r="F9421" t="s">
        <v>15</v>
      </c>
      <c r="G9421" t="s">
        <v>12</v>
      </c>
    </row>
    <row r="9422" spans="1:7" x14ac:dyDescent="0.25">
      <c r="A9422" t="s">
        <v>17073</v>
      </c>
      <c r="D9422" t="s">
        <v>27</v>
      </c>
      <c r="E9422">
        <v>109.7465058010568</v>
      </c>
      <c r="G9422" t="s">
        <v>46</v>
      </c>
    </row>
    <row r="9423" spans="1:7" x14ac:dyDescent="0.25">
      <c r="A9423" t="s">
        <v>17074</v>
      </c>
      <c r="C9423" t="s">
        <v>3769</v>
      </c>
      <c r="D9423" t="s">
        <v>55</v>
      </c>
      <c r="E9423" t="s">
        <v>17075</v>
      </c>
      <c r="F9423">
        <v>0.90972029629514573</v>
      </c>
      <c r="G9423" t="s">
        <v>16</v>
      </c>
    </row>
    <row r="9424" spans="1:7" x14ac:dyDescent="0.25">
      <c r="A9424" t="s">
        <v>17076</v>
      </c>
      <c r="C9424" t="s">
        <v>952</v>
      </c>
      <c r="D9424" t="s">
        <v>94</v>
      </c>
      <c r="E9424" t="s">
        <v>17077</v>
      </c>
      <c r="F9424" t="s">
        <v>19</v>
      </c>
      <c r="G9424" t="s">
        <v>12</v>
      </c>
    </row>
    <row r="9425" spans="1:7" x14ac:dyDescent="0.25">
      <c r="A9425" t="s">
        <v>17078</v>
      </c>
      <c r="C9425" t="s">
        <v>343</v>
      </c>
      <c r="D9425" t="s">
        <v>27</v>
      </c>
      <c r="E9425" t="s">
        <v>11</v>
      </c>
      <c r="F9425" t="s">
        <v>15</v>
      </c>
    </row>
    <row r="9426" spans="1:7" x14ac:dyDescent="0.25">
      <c r="A9426" t="s">
        <v>17079</v>
      </c>
      <c r="C9426" t="s">
        <v>14</v>
      </c>
      <c r="D9426" t="s">
        <v>38</v>
      </c>
      <c r="E9426" t="s">
        <v>6374</v>
      </c>
      <c r="F9426" t="s">
        <v>15</v>
      </c>
      <c r="G9426" t="s">
        <v>16</v>
      </c>
    </row>
    <row r="9427" spans="1:7" x14ac:dyDescent="0.25">
      <c r="A9427" t="s">
        <v>5580</v>
      </c>
      <c r="D9427" t="s">
        <v>22</v>
      </c>
      <c r="E9427" t="s">
        <v>11</v>
      </c>
      <c r="F9427">
        <v>0.95323725057379316</v>
      </c>
    </row>
    <row r="9428" spans="1:7" x14ac:dyDescent="0.25">
      <c r="A9428" t="s">
        <v>17080</v>
      </c>
      <c r="D9428" t="s">
        <v>94</v>
      </c>
      <c r="E9428" t="s">
        <v>11</v>
      </c>
      <c r="G9428" t="s">
        <v>12</v>
      </c>
    </row>
    <row r="9429" spans="1:7" x14ac:dyDescent="0.25">
      <c r="A9429" t="s">
        <v>17081</v>
      </c>
      <c r="C9429" t="s">
        <v>14</v>
      </c>
      <c r="D9429" t="s">
        <v>18</v>
      </c>
      <c r="E9429">
        <v>21.0005547337894</v>
      </c>
      <c r="F9429" t="s">
        <v>15</v>
      </c>
      <c r="G9429" t="s">
        <v>16</v>
      </c>
    </row>
    <row r="9430" spans="1:7" x14ac:dyDescent="0.25">
      <c r="A9430" t="s">
        <v>17082</v>
      </c>
      <c r="B9430" t="s">
        <v>2594</v>
      </c>
      <c r="C9430" t="s">
        <v>1581</v>
      </c>
      <c r="D9430" t="s">
        <v>71</v>
      </c>
      <c r="E9430" t="s">
        <v>17083</v>
      </c>
      <c r="F9430">
        <v>0.29968403846781783</v>
      </c>
      <c r="G9430" t="s">
        <v>46</v>
      </c>
    </row>
    <row r="9431" spans="1:7" x14ac:dyDescent="0.25">
      <c r="A9431" t="s">
        <v>6011</v>
      </c>
      <c r="C9431" t="s">
        <v>3097</v>
      </c>
      <c r="D9431" t="s">
        <v>27</v>
      </c>
      <c r="E9431" t="s">
        <v>11</v>
      </c>
      <c r="F9431">
        <v>0.57203570567834272</v>
      </c>
    </row>
    <row r="9432" spans="1:7" x14ac:dyDescent="0.25">
      <c r="A9432" t="s">
        <v>17084</v>
      </c>
      <c r="C9432" t="s">
        <v>9605</v>
      </c>
      <c r="D9432" t="s">
        <v>18</v>
      </c>
      <c r="E9432" t="s">
        <v>17085</v>
      </c>
      <c r="F9432" t="s">
        <v>15</v>
      </c>
    </row>
    <row r="9433" spans="1:7" x14ac:dyDescent="0.25">
      <c r="A9433" t="s">
        <v>17086</v>
      </c>
      <c r="C9433" t="s">
        <v>14</v>
      </c>
      <c r="D9433" t="s">
        <v>18</v>
      </c>
      <c r="E9433" t="s">
        <v>17087</v>
      </c>
      <c r="F9433">
        <v>5.591083454862511E-2</v>
      </c>
      <c r="G9433" t="s">
        <v>12</v>
      </c>
    </row>
    <row r="9434" spans="1:7" x14ac:dyDescent="0.25">
      <c r="A9434" t="s">
        <v>17088</v>
      </c>
      <c r="B9434" t="s">
        <v>17089</v>
      </c>
      <c r="D9434" t="s">
        <v>35</v>
      </c>
      <c r="E9434" t="s">
        <v>11</v>
      </c>
      <c r="F9434" t="s">
        <v>15</v>
      </c>
      <c r="G9434" t="s">
        <v>16</v>
      </c>
    </row>
    <row r="9435" spans="1:7" x14ac:dyDescent="0.25">
      <c r="A9435" t="s">
        <v>17090</v>
      </c>
      <c r="C9435" t="s">
        <v>4516</v>
      </c>
      <c r="D9435" t="s">
        <v>18</v>
      </c>
      <c r="E9435">
        <v>12.94864451916132</v>
      </c>
      <c r="F9435">
        <v>0.37469031005804221</v>
      </c>
    </row>
    <row r="9436" spans="1:7" x14ac:dyDescent="0.25">
      <c r="A9436" t="s">
        <v>17091</v>
      </c>
      <c r="C9436" t="s">
        <v>8571</v>
      </c>
      <c r="D9436" t="s">
        <v>35</v>
      </c>
      <c r="E9436" t="s">
        <v>17092</v>
      </c>
      <c r="F9436" t="s">
        <v>15</v>
      </c>
      <c r="G9436" t="s">
        <v>16</v>
      </c>
    </row>
    <row r="9437" spans="1:7" x14ac:dyDescent="0.25">
      <c r="A9437" t="s">
        <v>17093</v>
      </c>
      <c r="C9437" t="s">
        <v>14</v>
      </c>
      <c r="D9437" t="s">
        <v>135</v>
      </c>
      <c r="E9437" t="s">
        <v>11</v>
      </c>
      <c r="G9437" t="s">
        <v>46</v>
      </c>
    </row>
    <row r="9438" spans="1:7" x14ac:dyDescent="0.25">
      <c r="A9438" t="s">
        <v>13703</v>
      </c>
      <c r="B9438" t="s">
        <v>12114</v>
      </c>
      <c r="D9438" t="s">
        <v>71</v>
      </c>
      <c r="E9438" t="s">
        <v>11</v>
      </c>
      <c r="F9438">
        <v>0.34134704437658991</v>
      </c>
      <c r="G9438" t="s">
        <v>16</v>
      </c>
    </row>
    <row r="9439" spans="1:7" x14ac:dyDescent="0.25">
      <c r="A9439" t="s">
        <v>17094</v>
      </c>
      <c r="B9439" t="s">
        <v>17095</v>
      </c>
      <c r="C9439" t="s">
        <v>14</v>
      </c>
      <c r="D9439" t="s">
        <v>35</v>
      </c>
      <c r="E9439" t="s">
        <v>17096</v>
      </c>
      <c r="F9439">
        <v>0.76502856788205342</v>
      </c>
      <c r="G9439" t="s">
        <v>46</v>
      </c>
    </row>
    <row r="9440" spans="1:7" x14ac:dyDescent="0.25">
      <c r="A9440" t="s">
        <v>17097</v>
      </c>
      <c r="B9440" t="s">
        <v>14536</v>
      </c>
      <c r="C9440" t="s">
        <v>6120</v>
      </c>
      <c r="D9440" t="s">
        <v>10</v>
      </c>
      <c r="E9440" t="s">
        <v>17098</v>
      </c>
    </row>
    <row r="9441" spans="1:7" x14ac:dyDescent="0.25">
      <c r="A9441" t="s">
        <v>17099</v>
      </c>
      <c r="D9441" t="s">
        <v>71</v>
      </c>
      <c r="E9441" t="s">
        <v>17100</v>
      </c>
      <c r="F9441" t="s">
        <v>19</v>
      </c>
      <c r="G9441" t="s">
        <v>23</v>
      </c>
    </row>
    <row r="9442" spans="1:7" x14ac:dyDescent="0.25">
      <c r="A9442" t="s">
        <v>17101</v>
      </c>
      <c r="C9442" t="s">
        <v>4272</v>
      </c>
      <c r="D9442" t="s">
        <v>27</v>
      </c>
      <c r="E9442">
        <v>66.382168854060012</v>
      </c>
      <c r="F9442" t="s">
        <v>19</v>
      </c>
      <c r="G9442" t="s">
        <v>12</v>
      </c>
    </row>
    <row r="9443" spans="1:7" x14ac:dyDescent="0.25">
      <c r="A9443" t="s">
        <v>13894</v>
      </c>
      <c r="C9443" t="s">
        <v>8049</v>
      </c>
      <c r="D9443" t="s">
        <v>38</v>
      </c>
      <c r="E9443" t="s">
        <v>11</v>
      </c>
      <c r="F9443" t="s">
        <v>15</v>
      </c>
      <c r="G9443" t="s">
        <v>23</v>
      </c>
    </row>
    <row r="9444" spans="1:7" x14ac:dyDescent="0.25">
      <c r="A9444" t="s">
        <v>17102</v>
      </c>
      <c r="C9444" t="s">
        <v>14</v>
      </c>
      <c r="D9444" t="s">
        <v>35</v>
      </c>
      <c r="E9444">
        <v>72.808847085435204</v>
      </c>
      <c r="F9444" t="s">
        <v>15</v>
      </c>
      <c r="G9444" t="s">
        <v>46</v>
      </c>
    </row>
    <row r="9445" spans="1:7" x14ac:dyDescent="0.25">
      <c r="A9445" t="s">
        <v>17103</v>
      </c>
      <c r="B9445" t="s">
        <v>5499</v>
      </c>
      <c r="C9445" t="s">
        <v>14</v>
      </c>
      <c r="D9445" t="s">
        <v>18</v>
      </c>
      <c r="E9445" t="s">
        <v>17104</v>
      </c>
      <c r="F9445" t="s">
        <v>19</v>
      </c>
      <c r="G9445" t="s">
        <v>12</v>
      </c>
    </row>
    <row r="9446" spans="1:7" x14ac:dyDescent="0.25">
      <c r="A9446" t="s">
        <v>17105</v>
      </c>
      <c r="B9446" t="s">
        <v>17106</v>
      </c>
      <c r="C9446" t="s">
        <v>3799</v>
      </c>
      <c r="D9446" t="s">
        <v>10</v>
      </c>
      <c r="E9446" t="s">
        <v>11</v>
      </c>
      <c r="F9446" t="s">
        <v>15</v>
      </c>
      <c r="G9446" t="s">
        <v>16</v>
      </c>
    </row>
    <row r="9447" spans="1:7" x14ac:dyDescent="0.25">
      <c r="A9447" t="s">
        <v>17107</v>
      </c>
      <c r="C9447" t="s">
        <v>3278</v>
      </c>
      <c r="D9447" t="s">
        <v>27</v>
      </c>
      <c r="E9447" t="s">
        <v>17108</v>
      </c>
      <c r="F9447">
        <v>0.69533395992482772</v>
      </c>
      <c r="G9447" t="s">
        <v>12</v>
      </c>
    </row>
    <row r="9448" spans="1:7" x14ac:dyDescent="0.25">
      <c r="A9448" t="s">
        <v>17109</v>
      </c>
      <c r="C9448" t="s">
        <v>14</v>
      </c>
      <c r="D9448" t="s">
        <v>181</v>
      </c>
      <c r="E9448" t="s">
        <v>11</v>
      </c>
      <c r="G9448" t="s">
        <v>12</v>
      </c>
    </row>
    <row r="9449" spans="1:7" x14ac:dyDescent="0.25">
      <c r="A9449" t="s">
        <v>17110</v>
      </c>
      <c r="C9449" t="s">
        <v>4990</v>
      </c>
      <c r="D9449" t="s">
        <v>35</v>
      </c>
      <c r="E9449" t="s">
        <v>11</v>
      </c>
      <c r="G9449" t="s">
        <v>12</v>
      </c>
    </row>
    <row r="9450" spans="1:7" x14ac:dyDescent="0.25">
      <c r="A9450" t="s">
        <v>17111</v>
      </c>
      <c r="C9450" t="s">
        <v>3559</v>
      </c>
      <c r="D9450" t="s">
        <v>71</v>
      </c>
      <c r="E9450" t="s">
        <v>17112</v>
      </c>
      <c r="F9450" t="s">
        <v>19</v>
      </c>
      <c r="G9450" t="s">
        <v>12</v>
      </c>
    </row>
    <row r="9451" spans="1:7" x14ac:dyDescent="0.25">
      <c r="A9451" t="s">
        <v>17113</v>
      </c>
      <c r="C9451" t="s">
        <v>1665</v>
      </c>
      <c r="D9451" t="s">
        <v>94</v>
      </c>
      <c r="E9451" t="s">
        <v>17114</v>
      </c>
      <c r="F9451" t="s">
        <v>15</v>
      </c>
      <c r="G9451" t="s">
        <v>46</v>
      </c>
    </row>
    <row r="9452" spans="1:7" x14ac:dyDescent="0.25">
      <c r="A9452" t="s">
        <v>17115</v>
      </c>
      <c r="D9452" t="s">
        <v>18</v>
      </c>
      <c r="E9452" t="s">
        <v>11</v>
      </c>
      <c r="F9452">
        <v>0.86310754310671101</v>
      </c>
    </row>
    <row r="9453" spans="1:7" x14ac:dyDescent="0.25">
      <c r="A9453" t="s">
        <v>17116</v>
      </c>
      <c r="C9453" t="s">
        <v>14</v>
      </c>
      <c r="D9453" t="s">
        <v>292</v>
      </c>
      <c r="E9453">
        <v>131.2399343452625</v>
      </c>
      <c r="F9453">
        <v>0.27294869978321928</v>
      </c>
      <c r="G9453" t="s">
        <v>16</v>
      </c>
    </row>
    <row r="9454" spans="1:7" x14ac:dyDescent="0.25">
      <c r="A9454" t="s">
        <v>17117</v>
      </c>
      <c r="B9454" t="s">
        <v>13133</v>
      </c>
      <c r="D9454" t="s">
        <v>10</v>
      </c>
      <c r="E9454" t="s">
        <v>11</v>
      </c>
      <c r="F9454" t="s">
        <v>19</v>
      </c>
      <c r="G9454" t="s">
        <v>12</v>
      </c>
    </row>
    <row r="9455" spans="1:7" x14ac:dyDescent="0.25">
      <c r="A9455" t="s">
        <v>3968</v>
      </c>
      <c r="C9455" t="s">
        <v>4516</v>
      </c>
      <c r="D9455" t="s">
        <v>10</v>
      </c>
      <c r="E9455" t="s">
        <v>11</v>
      </c>
      <c r="F9455" t="s">
        <v>19</v>
      </c>
    </row>
    <row r="9456" spans="1:7" x14ac:dyDescent="0.25">
      <c r="A9456" t="s">
        <v>17118</v>
      </c>
      <c r="B9456" t="s">
        <v>10235</v>
      </c>
      <c r="C9456" t="s">
        <v>1591</v>
      </c>
      <c r="D9456" t="s">
        <v>94</v>
      </c>
      <c r="E9456" t="s">
        <v>11</v>
      </c>
      <c r="G9456" t="s">
        <v>46</v>
      </c>
    </row>
    <row r="9457" spans="1:7" x14ac:dyDescent="0.25">
      <c r="A9457" t="s">
        <v>17119</v>
      </c>
      <c r="C9457" t="s">
        <v>1703</v>
      </c>
      <c r="D9457" t="s">
        <v>10</v>
      </c>
      <c r="E9457" t="s">
        <v>11</v>
      </c>
      <c r="F9457" t="s">
        <v>15</v>
      </c>
      <c r="G9457" t="s">
        <v>12</v>
      </c>
    </row>
    <row r="9458" spans="1:7" x14ac:dyDescent="0.25">
      <c r="A9458" t="s">
        <v>17120</v>
      </c>
      <c r="C9458" t="s">
        <v>2681</v>
      </c>
      <c r="D9458" t="s">
        <v>35</v>
      </c>
      <c r="E9458" t="s">
        <v>11</v>
      </c>
      <c r="F9458">
        <v>0.70319362826372755</v>
      </c>
      <c r="G9458" t="s">
        <v>46</v>
      </c>
    </row>
    <row r="9459" spans="1:7" x14ac:dyDescent="0.25">
      <c r="A9459" t="s">
        <v>13455</v>
      </c>
      <c r="D9459" t="s">
        <v>18</v>
      </c>
      <c r="E9459" t="s">
        <v>17121</v>
      </c>
      <c r="G9459" t="s">
        <v>23</v>
      </c>
    </row>
    <row r="9460" spans="1:7" x14ac:dyDescent="0.25">
      <c r="A9460" t="s">
        <v>17122</v>
      </c>
      <c r="C9460" t="s">
        <v>2923</v>
      </c>
      <c r="D9460" t="s">
        <v>35</v>
      </c>
      <c r="E9460" t="s">
        <v>17123</v>
      </c>
      <c r="F9460">
        <v>0.71877495730023011</v>
      </c>
      <c r="G9460" t="s">
        <v>12</v>
      </c>
    </row>
    <row r="9461" spans="1:7" x14ac:dyDescent="0.25">
      <c r="A9461" t="s">
        <v>17124</v>
      </c>
      <c r="D9461" t="s">
        <v>18</v>
      </c>
      <c r="E9461">
        <v>49.863106427176817</v>
      </c>
      <c r="G9461" t="s">
        <v>16</v>
      </c>
    </row>
    <row r="9462" spans="1:7" x14ac:dyDescent="0.25">
      <c r="A9462" t="s">
        <v>17125</v>
      </c>
      <c r="D9462" t="s">
        <v>181</v>
      </c>
      <c r="E9462" t="s">
        <v>14302</v>
      </c>
      <c r="F9462" t="s">
        <v>15</v>
      </c>
      <c r="G9462" t="s">
        <v>46</v>
      </c>
    </row>
    <row r="9463" spans="1:7" x14ac:dyDescent="0.25">
      <c r="A9463" t="s">
        <v>17126</v>
      </c>
      <c r="B9463" t="s">
        <v>17127</v>
      </c>
      <c r="C9463" t="s">
        <v>173</v>
      </c>
      <c r="D9463" t="s">
        <v>35</v>
      </c>
      <c r="E9463" t="s">
        <v>17128</v>
      </c>
      <c r="F9463">
        <v>2.6366199907577381E-2</v>
      </c>
      <c r="G9463" t="s">
        <v>16</v>
      </c>
    </row>
    <row r="9464" spans="1:7" x14ac:dyDescent="0.25">
      <c r="A9464" t="s">
        <v>14253</v>
      </c>
      <c r="C9464" t="s">
        <v>1632</v>
      </c>
      <c r="D9464" t="s">
        <v>35</v>
      </c>
      <c r="E9464">
        <v>99.237713774454335</v>
      </c>
      <c r="F9464" t="s">
        <v>15</v>
      </c>
    </row>
    <row r="9465" spans="1:7" x14ac:dyDescent="0.25">
      <c r="A9465" t="s">
        <v>17129</v>
      </c>
      <c r="D9465" t="s">
        <v>38</v>
      </c>
      <c r="E9465" t="s">
        <v>17130</v>
      </c>
      <c r="G9465" t="s">
        <v>46</v>
      </c>
    </row>
    <row r="9466" spans="1:7" x14ac:dyDescent="0.25">
      <c r="A9466" t="s">
        <v>17131</v>
      </c>
      <c r="C9466" t="s">
        <v>441</v>
      </c>
      <c r="D9466" t="s">
        <v>27</v>
      </c>
      <c r="E9466" t="s">
        <v>17132</v>
      </c>
    </row>
    <row r="9467" spans="1:7" x14ac:dyDescent="0.25">
      <c r="A9467" t="s">
        <v>17133</v>
      </c>
      <c r="C9467" t="s">
        <v>9169</v>
      </c>
      <c r="D9467" t="s">
        <v>27</v>
      </c>
      <c r="E9467" t="s">
        <v>14424</v>
      </c>
      <c r="F9467" t="s">
        <v>15</v>
      </c>
      <c r="G9467" t="s">
        <v>16</v>
      </c>
    </row>
    <row r="9468" spans="1:7" x14ac:dyDescent="0.25">
      <c r="A9468" t="s">
        <v>17134</v>
      </c>
      <c r="D9468" t="s">
        <v>22</v>
      </c>
      <c r="E9468" t="s">
        <v>17135</v>
      </c>
      <c r="F9468">
        <v>0.98358467128681115</v>
      </c>
      <c r="G9468" t="s">
        <v>23</v>
      </c>
    </row>
    <row r="9469" spans="1:7" x14ac:dyDescent="0.25">
      <c r="A9469" t="s">
        <v>17136</v>
      </c>
      <c r="C9469" t="s">
        <v>2819</v>
      </c>
      <c r="D9469" t="s">
        <v>10</v>
      </c>
      <c r="E9469">
        <v>74.648093260924526</v>
      </c>
      <c r="G9469" t="s">
        <v>23</v>
      </c>
    </row>
    <row r="9470" spans="1:7" x14ac:dyDescent="0.25">
      <c r="A9470" t="s">
        <v>17137</v>
      </c>
      <c r="D9470" t="s">
        <v>71</v>
      </c>
      <c r="E9470" t="s">
        <v>17138</v>
      </c>
      <c r="F9470" t="s">
        <v>15</v>
      </c>
      <c r="G9470" t="s">
        <v>46</v>
      </c>
    </row>
    <row r="9471" spans="1:7" x14ac:dyDescent="0.25">
      <c r="A9471" t="s">
        <v>17139</v>
      </c>
      <c r="C9471" t="s">
        <v>14</v>
      </c>
      <c r="D9471" t="s">
        <v>27</v>
      </c>
      <c r="E9471" t="s">
        <v>11</v>
      </c>
    </row>
    <row r="9472" spans="1:7" x14ac:dyDescent="0.25">
      <c r="A9472" t="s">
        <v>17140</v>
      </c>
      <c r="B9472" t="s">
        <v>5821</v>
      </c>
      <c r="C9472" t="s">
        <v>4464</v>
      </c>
      <c r="D9472" t="s">
        <v>18</v>
      </c>
      <c r="E9472" t="s">
        <v>11</v>
      </c>
      <c r="F9472" t="s">
        <v>19</v>
      </c>
    </row>
    <row r="9473" spans="1:7" x14ac:dyDescent="0.25">
      <c r="A9473" t="s">
        <v>17141</v>
      </c>
      <c r="B9473" t="s">
        <v>4643</v>
      </c>
      <c r="C9473" t="s">
        <v>2547</v>
      </c>
      <c r="D9473" t="s">
        <v>55</v>
      </c>
      <c r="E9473" t="s">
        <v>11</v>
      </c>
      <c r="F9473" t="s">
        <v>15</v>
      </c>
      <c r="G9473" t="s">
        <v>16</v>
      </c>
    </row>
    <row r="9474" spans="1:7" x14ac:dyDescent="0.25">
      <c r="A9474" t="s">
        <v>17142</v>
      </c>
      <c r="B9474" t="s">
        <v>17143</v>
      </c>
      <c r="D9474" t="s">
        <v>292</v>
      </c>
      <c r="E9474">
        <v>12.398448675689551</v>
      </c>
      <c r="F9474" t="s">
        <v>15</v>
      </c>
      <c r="G9474" t="s">
        <v>46</v>
      </c>
    </row>
    <row r="9475" spans="1:7" x14ac:dyDescent="0.25">
      <c r="A9475" t="s">
        <v>17144</v>
      </c>
      <c r="C9475" t="s">
        <v>6318</v>
      </c>
      <c r="D9475" t="s">
        <v>94</v>
      </c>
      <c r="E9475" t="s">
        <v>17145</v>
      </c>
    </row>
    <row r="9476" spans="1:7" x14ac:dyDescent="0.25">
      <c r="A9476" t="s">
        <v>17146</v>
      </c>
      <c r="D9476" t="s">
        <v>35</v>
      </c>
      <c r="E9476" t="s">
        <v>17147</v>
      </c>
      <c r="F9476" t="s">
        <v>19</v>
      </c>
      <c r="G9476" t="s">
        <v>46</v>
      </c>
    </row>
    <row r="9477" spans="1:7" x14ac:dyDescent="0.25">
      <c r="A9477" t="s">
        <v>17148</v>
      </c>
      <c r="B9477" t="s">
        <v>15192</v>
      </c>
      <c r="C9477" t="s">
        <v>2295</v>
      </c>
      <c r="D9477" t="s">
        <v>55</v>
      </c>
      <c r="E9477" t="s">
        <v>11</v>
      </c>
      <c r="F9477" t="s">
        <v>15</v>
      </c>
      <c r="G9477" t="s">
        <v>23</v>
      </c>
    </row>
    <row r="9478" spans="1:7" x14ac:dyDescent="0.25">
      <c r="A9478" t="s">
        <v>17149</v>
      </c>
      <c r="B9478" t="s">
        <v>17150</v>
      </c>
      <c r="D9478" t="s">
        <v>94</v>
      </c>
      <c r="E9478" t="s">
        <v>17151</v>
      </c>
      <c r="F9478" t="s">
        <v>19</v>
      </c>
      <c r="G9478" t="s">
        <v>23</v>
      </c>
    </row>
    <row r="9479" spans="1:7" x14ac:dyDescent="0.25">
      <c r="A9479" t="s">
        <v>17152</v>
      </c>
      <c r="C9479" t="s">
        <v>14</v>
      </c>
      <c r="D9479" t="s">
        <v>35</v>
      </c>
      <c r="E9479" t="s">
        <v>11</v>
      </c>
      <c r="F9479">
        <v>0.30499450962574198</v>
      </c>
    </row>
    <row r="9480" spans="1:7" x14ac:dyDescent="0.25">
      <c r="A9480" t="s">
        <v>17153</v>
      </c>
      <c r="C9480" t="s">
        <v>21</v>
      </c>
      <c r="D9480" t="s">
        <v>35</v>
      </c>
      <c r="E9480">
        <v>76.551527504316198</v>
      </c>
      <c r="F9480" t="s">
        <v>19</v>
      </c>
      <c r="G9480" t="s">
        <v>16</v>
      </c>
    </row>
    <row r="9481" spans="1:7" x14ac:dyDescent="0.25">
      <c r="A9481" t="s">
        <v>17154</v>
      </c>
      <c r="B9481" t="s">
        <v>16811</v>
      </c>
      <c r="C9481" t="s">
        <v>14</v>
      </c>
      <c r="D9481" t="s">
        <v>27</v>
      </c>
      <c r="E9481" t="s">
        <v>17155</v>
      </c>
      <c r="F9481" t="s">
        <v>15</v>
      </c>
    </row>
    <row r="9482" spans="1:7" x14ac:dyDescent="0.25">
      <c r="A9482" t="s">
        <v>11521</v>
      </c>
      <c r="B9482" t="s">
        <v>13362</v>
      </c>
      <c r="D9482" t="s">
        <v>71</v>
      </c>
      <c r="E9482" t="s">
        <v>17156</v>
      </c>
      <c r="F9482">
        <v>0.66329946760549552</v>
      </c>
      <c r="G9482" t="s">
        <v>16</v>
      </c>
    </row>
    <row r="9483" spans="1:7" x14ac:dyDescent="0.25">
      <c r="A9483" t="s">
        <v>17157</v>
      </c>
      <c r="B9483" t="s">
        <v>17158</v>
      </c>
      <c r="D9483" t="s">
        <v>71</v>
      </c>
      <c r="E9483">
        <v>121.2066026852055</v>
      </c>
      <c r="F9483" t="s">
        <v>15</v>
      </c>
    </row>
    <row r="9484" spans="1:7" x14ac:dyDescent="0.25">
      <c r="A9484" t="s">
        <v>17159</v>
      </c>
      <c r="B9484" t="s">
        <v>12893</v>
      </c>
      <c r="D9484" t="s">
        <v>35</v>
      </c>
      <c r="E9484">
        <v>149.07620858179979</v>
      </c>
      <c r="G9484" t="s">
        <v>16</v>
      </c>
    </row>
    <row r="9485" spans="1:7" x14ac:dyDescent="0.25">
      <c r="A9485" t="s">
        <v>17160</v>
      </c>
      <c r="B9485" t="s">
        <v>17161</v>
      </c>
      <c r="C9485" t="s">
        <v>14</v>
      </c>
      <c r="D9485" t="s">
        <v>71</v>
      </c>
      <c r="E9485" t="s">
        <v>11</v>
      </c>
      <c r="F9485" t="s">
        <v>19</v>
      </c>
      <c r="G9485" t="s">
        <v>12</v>
      </c>
    </row>
    <row r="9486" spans="1:7" x14ac:dyDescent="0.25">
      <c r="A9486" t="s">
        <v>17162</v>
      </c>
      <c r="B9486" t="s">
        <v>16573</v>
      </c>
      <c r="C9486" t="s">
        <v>3409</v>
      </c>
      <c r="D9486" t="s">
        <v>10</v>
      </c>
      <c r="E9486" t="s">
        <v>17163</v>
      </c>
      <c r="F9486" t="s">
        <v>19</v>
      </c>
    </row>
    <row r="9487" spans="1:7" x14ac:dyDescent="0.25">
      <c r="A9487" t="s">
        <v>17164</v>
      </c>
      <c r="C9487" t="s">
        <v>3271</v>
      </c>
      <c r="D9487" t="s">
        <v>71</v>
      </c>
      <c r="E9487" t="s">
        <v>11</v>
      </c>
      <c r="F9487" t="s">
        <v>19</v>
      </c>
    </row>
    <row r="9488" spans="1:7" x14ac:dyDescent="0.25">
      <c r="A9488" t="s">
        <v>17165</v>
      </c>
      <c r="C9488" t="s">
        <v>14</v>
      </c>
      <c r="D9488" t="s">
        <v>27</v>
      </c>
      <c r="E9488" t="s">
        <v>6095</v>
      </c>
      <c r="F9488">
        <v>0.1260092206312976</v>
      </c>
      <c r="G9488" t="s">
        <v>46</v>
      </c>
    </row>
    <row r="9489" spans="1:7" x14ac:dyDescent="0.25">
      <c r="A9489" t="s">
        <v>17166</v>
      </c>
      <c r="B9489" t="s">
        <v>240</v>
      </c>
      <c r="D9489" t="s">
        <v>71</v>
      </c>
      <c r="E9489">
        <v>34.419217372340583</v>
      </c>
      <c r="G9489" t="s">
        <v>23</v>
      </c>
    </row>
    <row r="9490" spans="1:7" x14ac:dyDescent="0.25">
      <c r="A9490" t="s">
        <v>17167</v>
      </c>
      <c r="C9490" t="s">
        <v>14</v>
      </c>
      <c r="D9490" t="s">
        <v>71</v>
      </c>
      <c r="E9490" t="s">
        <v>11</v>
      </c>
      <c r="G9490" t="s">
        <v>23</v>
      </c>
    </row>
    <row r="9491" spans="1:7" x14ac:dyDescent="0.25">
      <c r="A9491" t="s">
        <v>17168</v>
      </c>
      <c r="D9491" t="s">
        <v>71</v>
      </c>
      <c r="E9491" t="s">
        <v>17169</v>
      </c>
      <c r="F9491">
        <v>0.36251203973671481</v>
      </c>
      <c r="G9491" t="s">
        <v>16</v>
      </c>
    </row>
    <row r="9492" spans="1:7" x14ac:dyDescent="0.25">
      <c r="A9492" t="s">
        <v>7963</v>
      </c>
      <c r="B9492" t="s">
        <v>8912</v>
      </c>
      <c r="C9492" t="s">
        <v>3802</v>
      </c>
      <c r="D9492" t="s">
        <v>94</v>
      </c>
      <c r="E9492">
        <v>84.294464766380671</v>
      </c>
      <c r="F9492" t="s">
        <v>15</v>
      </c>
      <c r="G9492" t="s">
        <v>46</v>
      </c>
    </row>
    <row r="9493" spans="1:7" x14ac:dyDescent="0.25">
      <c r="A9493" t="s">
        <v>17170</v>
      </c>
      <c r="D9493" t="s">
        <v>27</v>
      </c>
      <c r="E9493">
        <v>42.375066958888603</v>
      </c>
      <c r="F9493" t="s">
        <v>15</v>
      </c>
    </row>
    <row r="9494" spans="1:7" x14ac:dyDescent="0.25">
      <c r="A9494" t="s">
        <v>17171</v>
      </c>
      <c r="D9494" t="s">
        <v>18</v>
      </c>
      <c r="E9494" t="s">
        <v>17172</v>
      </c>
      <c r="F9494" t="s">
        <v>15</v>
      </c>
      <c r="G9494" t="s">
        <v>12</v>
      </c>
    </row>
    <row r="9495" spans="1:7" x14ac:dyDescent="0.25">
      <c r="A9495" t="s">
        <v>17173</v>
      </c>
      <c r="C9495" t="s">
        <v>2262</v>
      </c>
      <c r="D9495" t="s">
        <v>71</v>
      </c>
      <c r="E9495">
        <v>134.69011333648999</v>
      </c>
      <c r="F9495" t="s">
        <v>19</v>
      </c>
      <c r="G9495" t="s">
        <v>16</v>
      </c>
    </row>
    <row r="9496" spans="1:7" x14ac:dyDescent="0.25">
      <c r="A9496" t="s">
        <v>13004</v>
      </c>
      <c r="C9496" t="s">
        <v>14</v>
      </c>
      <c r="D9496" t="s">
        <v>135</v>
      </c>
      <c r="E9496" t="s">
        <v>17174</v>
      </c>
      <c r="F9496" t="s">
        <v>19</v>
      </c>
      <c r="G9496" t="s">
        <v>23</v>
      </c>
    </row>
    <row r="9497" spans="1:7" x14ac:dyDescent="0.25">
      <c r="A9497" t="s">
        <v>12544</v>
      </c>
      <c r="B9497" t="s">
        <v>6420</v>
      </c>
      <c r="D9497" t="s">
        <v>27</v>
      </c>
      <c r="E9497" t="s">
        <v>17175</v>
      </c>
      <c r="F9497">
        <v>0.38223181035971032</v>
      </c>
      <c r="G9497" t="s">
        <v>23</v>
      </c>
    </row>
    <row r="9498" spans="1:7" x14ac:dyDescent="0.25">
      <c r="A9498" t="s">
        <v>17176</v>
      </c>
      <c r="C9498" t="s">
        <v>1749</v>
      </c>
      <c r="D9498" t="s">
        <v>55</v>
      </c>
      <c r="E9498" t="s">
        <v>17177</v>
      </c>
      <c r="F9498" t="s">
        <v>19</v>
      </c>
      <c r="G9498" t="s">
        <v>16</v>
      </c>
    </row>
    <row r="9499" spans="1:7" x14ac:dyDescent="0.25">
      <c r="A9499" t="s">
        <v>17178</v>
      </c>
      <c r="B9499" t="s">
        <v>12287</v>
      </c>
      <c r="D9499" t="s">
        <v>10</v>
      </c>
      <c r="E9499" t="s">
        <v>17179</v>
      </c>
      <c r="G9499" t="s">
        <v>23</v>
      </c>
    </row>
    <row r="9500" spans="1:7" x14ac:dyDescent="0.25">
      <c r="A9500" t="s">
        <v>17180</v>
      </c>
      <c r="D9500" t="s">
        <v>71</v>
      </c>
      <c r="E9500" t="s">
        <v>17181</v>
      </c>
      <c r="F9500">
        <v>0.72549365693235546</v>
      </c>
    </row>
    <row r="9501" spans="1:7" x14ac:dyDescent="0.25">
      <c r="A9501" t="s">
        <v>17182</v>
      </c>
      <c r="D9501" t="s">
        <v>71</v>
      </c>
      <c r="E9501">
        <v>69.468117731688523</v>
      </c>
      <c r="F9501">
        <v>0.42739836900155731</v>
      </c>
      <c r="G9501" t="s">
        <v>16</v>
      </c>
    </row>
    <row r="9502" spans="1:7" x14ac:dyDescent="0.25">
      <c r="A9502" t="s">
        <v>17183</v>
      </c>
      <c r="C9502" t="s">
        <v>815</v>
      </c>
      <c r="D9502" t="s">
        <v>94</v>
      </c>
      <c r="E9502" t="s">
        <v>17184</v>
      </c>
      <c r="F9502" t="s">
        <v>15</v>
      </c>
      <c r="G9502" t="s">
        <v>12</v>
      </c>
    </row>
    <row r="9503" spans="1:7" x14ac:dyDescent="0.25">
      <c r="A9503" t="s">
        <v>11743</v>
      </c>
      <c r="B9503" t="s">
        <v>17185</v>
      </c>
      <c r="C9503" t="s">
        <v>14</v>
      </c>
      <c r="D9503" t="s">
        <v>18</v>
      </c>
      <c r="E9503" t="s">
        <v>17186</v>
      </c>
      <c r="F9503" t="s">
        <v>19</v>
      </c>
      <c r="G9503" t="s">
        <v>23</v>
      </c>
    </row>
    <row r="9504" spans="1:7" x14ac:dyDescent="0.25">
      <c r="A9504" t="s">
        <v>17187</v>
      </c>
      <c r="B9504" t="s">
        <v>15959</v>
      </c>
      <c r="D9504" t="s">
        <v>18</v>
      </c>
      <c r="E9504">
        <v>68.839499604296947</v>
      </c>
      <c r="F9504" t="s">
        <v>19</v>
      </c>
      <c r="G9504" t="s">
        <v>23</v>
      </c>
    </row>
    <row r="9505" spans="1:7" x14ac:dyDescent="0.25">
      <c r="A9505" t="s">
        <v>17188</v>
      </c>
      <c r="B9505" t="s">
        <v>17189</v>
      </c>
      <c r="C9505" t="s">
        <v>2331</v>
      </c>
      <c r="D9505" t="s">
        <v>10</v>
      </c>
      <c r="E9505" t="s">
        <v>17190</v>
      </c>
      <c r="G9505" t="s">
        <v>46</v>
      </c>
    </row>
    <row r="9506" spans="1:7" x14ac:dyDescent="0.25">
      <c r="A9506" t="s">
        <v>6326</v>
      </c>
      <c r="B9506" t="s">
        <v>17191</v>
      </c>
      <c r="C9506" t="s">
        <v>14</v>
      </c>
      <c r="D9506" t="s">
        <v>35</v>
      </c>
      <c r="E9506">
        <v>27.926693098377079</v>
      </c>
      <c r="F9506">
        <v>0.27463111135987878</v>
      </c>
    </row>
    <row r="9507" spans="1:7" x14ac:dyDescent="0.25">
      <c r="A9507" t="s">
        <v>17192</v>
      </c>
      <c r="D9507" t="s">
        <v>94</v>
      </c>
      <c r="E9507" t="s">
        <v>11</v>
      </c>
      <c r="F9507">
        <v>7.0861010456712004E-2</v>
      </c>
      <c r="G9507" t="s">
        <v>12</v>
      </c>
    </row>
    <row r="9508" spans="1:7" x14ac:dyDescent="0.25">
      <c r="A9508" t="s">
        <v>17193</v>
      </c>
      <c r="B9508" t="s">
        <v>16926</v>
      </c>
      <c r="C9508" t="s">
        <v>124</v>
      </c>
      <c r="D9508" t="s">
        <v>55</v>
      </c>
      <c r="E9508" t="s">
        <v>11</v>
      </c>
      <c r="F9508">
        <v>0.99382013272829239</v>
      </c>
      <c r="G9508" t="s">
        <v>46</v>
      </c>
    </row>
    <row r="9509" spans="1:7" x14ac:dyDescent="0.25">
      <c r="A9509" t="s">
        <v>17194</v>
      </c>
      <c r="B9509" t="s">
        <v>17195</v>
      </c>
      <c r="C9509" t="s">
        <v>14</v>
      </c>
      <c r="D9509" t="s">
        <v>10</v>
      </c>
      <c r="E9509" t="s">
        <v>6157</v>
      </c>
      <c r="F9509" t="s">
        <v>19</v>
      </c>
    </row>
    <row r="9510" spans="1:7" x14ac:dyDescent="0.25">
      <c r="A9510" t="s">
        <v>17196</v>
      </c>
      <c r="C9510" t="s">
        <v>14</v>
      </c>
      <c r="D9510" t="s">
        <v>181</v>
      </c>
      <c r="E9510" t="s">
        <v>11</v>
      </c>
      <c r="F9510">
        <v>0.52750215319924965</v>
      </c>
      <c r="G9510" t="s">
        <v>46</v>
      </c>
    </row>
    <row r="9511" spans="1:7" x14ac:dyDescent="0.25">
      <c r="A9511" t="s">
        <v>17197</v>
      </c>
      <c r="B9511" t="s">
        <v>9054</v>
      </c>
      <c r="C9511" t="s">
        <v>14</v>
      </c>
      <c r="D9511" t="s">
        <v>18</v>
      </c>
      <c r="E9511" t="s">
        <v>11</v>
      </c>
      <c r="F9511">
        <v>0.40994239931763699</v>
      </c>
      <c r="G9511" t="s">
        <v>12</v>
      </c>
    </row>
    <row r="9512" spans="1:7" x14ac:dyDescent="0.25">
      <c r="A9512" t="s">
        <v>17198</v>
      </c>
      <c r="B9512" t="s">
        <v>12823</v>
      </c>
      <c r="D9512" t="s">
        <v>94</v>
      </c>
      <c r="E9512" t="s">
        <v>11</v>
      </c>
      <c r="G9512" t="s">
        <v>46</v>
      </c>
    </row>
    <row r="9513" spans="1:7" x14ac:dyDescent="0.25">
      <c r="A9513" t="s">
        <v>17199</v>
      </c>
      <c r="B9513" t="s">
        <v>7319</v>
      </c>
      <c r="D9513" t="s">
        <v>35</v>
      </c>
      <c r="E9513" t="s">
        <v>17200</v>
      </c>
      <c r="F9513" t="s">
        <v>19</v>
      </c>
      <c r="G9513" t="s">
        <v>12</v>
      </c>
    </row>
    <row r="9514" spans="1:7" x14ac:dyDescent="0.25">
      <c r="A9514" t="s">
        <v>17201</v>
      </c>
      <c r="B9514" t="s">
        <v>17202</v>
      </c>
      <c r="C9514" t="s">
        <v>5467</v>
      </c>
      <c r="D9514" t="s">
        <v>22</v>
      </c>
      <c r="E9514">
        <v>15.80741392336164</v>
      </c>
      <c r="G9514" t="s">
        <v>23</v>
      </c>
    </row>
    <row r="9515" spans="1:7" x14ac:dyDescent="0.25">
      <c r="A9515" t="s">
        <v>17203</v>
      </c>
      <c r="B9515" t="s">
        <v>10321</v>
      </c>
      <c r="C9515" t="s">
        <v>14</v>
      </c>
      <c r="D9515" t="s">
        <v>135</v>
      </c>
      <c r="E9515" t="s">
        <v>11</v>
      </c>
      <c r="G9515" t="s">
        <v>12</v>
      </c>
    </row>
    <row r="9516" spans="1:7" x14ac:dyDescent="0.25">
      <c r="A9516" t="s">
        <v>17204</v>
      </c>
      <c r="C9516" t="s">
        <v>5256</v>
      </c>
      <c r="D9516" t="s">
        <v>18</v>
      </c>
      <c r="E9516" t="s">
        <v>11</v>
      </c>
      <c r="F9516">
        <v>0.96984940020756294</v>
      </c>
      <c r="G9516" t="s">
        <v>23</v>
      </c>
    </row>
    <row r="9517" spans="1:7" x14ac:dyDescent="0.25">
      <c r="A9517" t="s">
        <v>17205</v>
      </c>
      <c r="D9517" t="s">
        <v>10</v>
      </c>
      <c r="E9517" t="s">
        <v>17206</v>
      </c>
      <c r="F9517" t="s">
        <v>15</v>
      </c>
      <c r="G9517" t="s">
        <v>23</v>
      </c>
    </row>
    <row r="9518" spans="1:7" x14ac:dyDescent="0.25">
      <c r="A9518" t="s">
        <v>17207</v>
      </c>
      <c r="B9518" t="s">
        <v>12964</v>
      </c>
      <c r="D9518" t="s">
        <v>292</v>
      </c>
      <c r="E9518" t="s">
        <v>11</v>
      </c>
      <c r="G9518" t="s">
        <v>23</v>
      </c>
    </row>
    <row r="9519" spans="1:7" x14ac:dyDescent="0.25">
      <c r="A9519" t="s">
        <v>17208</v>
      </c>
      <c r="D9519" t="s">
        <v>10</v>
      </c>
      <c r="E9519" t="s">
        <v>11</v>
      </c>
      <c r="F9519">
        <v>0.1516122229048934</v>
      </c>
    </row>
    <row r="9520" spans="1:7" x14ac:dyDescent="0.25">
      <c r="A9520" t="s">
        <v>17209</v>
      </c>
      <c r="B9520" t="s">
        <v>4916</v>
      </c>
      <c r="C9520" t="s">
        <v>2489</v>
      </c>
      <c r="D9520" t="s">
        <v>10</v>
      </c>
      <c r="E9520">
        <v>48.222110330486828</v>
      </c>
      <c r="F9520">
        <v>0.88444648814170757</v>
      </c>
      <c r="G9520" t="s">
        <v>46</v>
      </c>
    </row>
    <row r="9521" spans="1:7" x14ac:dyDescent="0.25">
      <c r="A9521" t="s">
        <v>17210</v>
      </c>
      <c r="B9521" t="s">
        <v>17211</v>
      </c>
      <c r="C9521" t="s">
        <v>4464</v>
      </c>
      <c r="D9521" t="s">
        <v>71</v>
      </c>
      <c r="E9521">
        <v>138.99761375609859</v>
      </c>
      <c r="F9521" t="s">
        <v>15</v>
      </c>
      <c r="G9521" t="s">
        <v>16</v>
      </c>
    </row>
    <row r="9522" spans="1:7" x14ac:dyDescent="0.25">
      <c r="A9522" t="s">
        <v>17212</v>
      </c>
      <c r="B9522" t="s">
        <v>17213</v>
      </c>
      <c r="C9522" t="s">
        <v>2673</v>
      </c>
      <c r="D9522" t="s">
        <v>18</v>
      </c>
      <c r="E9522" t="s">
        <v>11</v>
      </c>
      <c r="F9522" t="s">
        <v>15</v>
      </c>
    </row>
    <row r="9523" spans="1:7" x14ac:dyDescent="0.25">
      <c r="A9523" t="s">
        <v>17214</v>
      </c>
      <c r="C9523" t="s">
        <v>4970</v>
      </c>
      <c r="D9523" t="s">
        <v>10</v>
      </c>
      <c r="E9523">
        <v>31.015732088441649</v>
      </c>
    </row>
    <row r="9524" spans="1:7" x14ac:dyDescent="0.25">
      <c r="A9524" t="s">
        <v>17215</v>
      </c>
      <c r="B9524" t="s">
        <v>7857</v>
      </c>
      <c r="C9524" t="s">
        <v>1246</v>
      </c>
      <c r="D9524" t="s">
        <v>18</v>
      </c>
      <c r="E9524" t="s">
        <v>17216</v>
      </c>
      <c r="F9524" t="s">
        <v>19</v>
      </c>
      <c r="G9524" t="s">
        <v>23</v>
      </c>
    </row>
    <row r="9525" spans="1:7" x14ac:dyDescent="0.25">
      <c r="A9525" t="s">
        <v>17217</v>
      </c>
      <c r="D9525" t="s">
        <v>27</v>
      </c>
      <c r="E9525" t="s">
        <v>17218</v>
      </c>
      <c r="G9525" t="s">
        <v>46</v>
      </c>
    </row>
    <row r="9526" spans="1:7" x14ac:dyDescent="0.25">
      <c r="A9526" t="s">
        <v>17219</v>
      </c>
      <c r="C9526" t="s">
        <v>5310</v>
      </c>
      <c r="D9526" t="s">
        <v>27</v>
      </c>
      <c r="E9526" t="s">
        <v>7822</v>
      </c>
      <c r="F9526" t="s">
        <v>19</v>
      </c>
      <c r="G9526" t="s">
        <v>12</v>
      </c>
    </row>
    <row r="9527" spans="1:7" x14ac:dyDescent="0.25">
      <c r="A9527" t="s">
        <v>17220</v>
      </c>
      <c r="C9527" t="s">
        <v>14</v>
      </c>
      <c r="D9527" t="s">
        <v>35</v>
      </c>
      <c r="E9527">
        <v>61.394322654663178</v>
      </c>
      <c r="F9527" t="s">
        <v>15</v>
      </c>
      <c r="G9527" t="s">
        <v>46</v>
      </c>
    </row>
    <row r="9528" spans="1:7" x14ac:dyDescent="0.25">
      <c r="A9528" t="s">
        <v>17221</v>
      </c>
      <c r="B9528" t="s">
        <v>13641</v>
      </c>
      <c r="C9528" t="s">
        <v>4354</v>
      </c>
      <c r="D9528" t="s">
        <v>27</v>
      </c>
      <c r="E9528">
        <v>101.5285939173838</v>
      </c>
      <c r="G9528" t="s">
        <v>12</v>
      </c>
    </row>
    <row r="9529" spans="1:7" x14ac:dyDescent="0.25">
      <c r="A9529" t="s">
        <v>17222</v>
      </c>
      <c r="C9529" t="s">
        <v>14</v>
      </c>
      <c r="D9529" t="s">
        <v>71</v>
      </c>
      <c r="E9529" t="s">
        <v>17223</v>
      </c>
      <c r="F9529">
        <v>0.96996234237855716</v>
      </c>
    </row>
    <row r="9530" spans="1:7" x14ac:dyDescent="0.25">
      <c r="A9530" t="s">
        <v>17224</v>
      </c>
      <c r="B9530" t="s">
        <v>6165</v>
      </c>
      <c r="C9530" t="s">
        <v>3478</v>
      </c>
      <c r="D9530" t="s">
        <v>18</v>
      </c>
      <c r="E9530" t="s">
        <v>11</v>
      </c>
      <c r="F9530" t="s">
        <v>15</v>
      </c>
      <c r="G9530" t="s">
        <v>46</v>
      </c>
    </row>
    <row r="9531" spans="1:7" x14ac:dyDescent="0.25">
      <c r="A9531" t="s">
        <v>17225</v>
      </c>
      <c r="C9531" t="s">
        <v>14</v>
      </c>
      <c r="D9531" t="s">
        <v>18</v>
      </c>
      <c r="E9531" t="s">
        <v>17226</v>
      </c>
      <c r="G9531" t="s">
        <v>23</v>
      </c>
    </row>
    <row r="9532" spans="1:7" x14ac:dyDescent="0.25">
      <c r="A9532" t="s">
        <v>17227</v>
      </c>
      <c r="B9532" t="s">
        <v>17228</v>
      </c>
      <c r="C9532" t="s">
        <v>2093</v>
      </c>
      <c r="D9532" t="s">
        <v>94</v>
      </c>
      <c r="E9532">
        <v>53.021077775871127</v>
      </c>
      <c r="F9532" t="s">
        <v>19</v>
      </c>
      <c r="G9532" t="s">
        <v>46</v>
      </c>
    </row>
    <row r="9533" spans="1:7" x14ac:dyDescent="0.25">
      <c r="A9533" t="s">
        <v>17229</v>
      </c>
      <c r="B9533" t="s">
        <v>17230</v>
      </c>
      <c r="C9533" t="s">
        <v>2485</v>
      </c>
      <c r="D9533" t="s">
        <v>10</v>
      </c>
      <c r="E9533">
        <v>18.142656256004852</v>
      </c>
      <c r="F9533" t="s">
        <v>15</v>
      </c>
      <c r="G9533" t="s">
        <v>46</v>
      </c>
    </row>
    <row r="9534" spans="1:7" x14ac:dyDescent="0.25">
      <c r="A9534" t="s">
        <v>17231</v>
      </c>
      <c r="B9534" t="s">
        <v>9992</v>
      </c>
      <c r="C9534" t="s">
        <v>14</v>
      </c>
      <c r="D9534" t="s">
        <v>10</v>
      </c>
      <c r="E9534" t="s">
        <v>11</v>
      </c>
      <c r="F9534" t="s">
        <v>19</v>
      </c>
      <c r="G9534" t="s">
        <v>23</v>
      </c>
    </row>
    <row r="9535" spans="1:7" x14ac:dyDescent="0.25">
      <c r="A9535" t="s">
        <v>17232</v>
      </c>
      <c r="B9535" t="s">
        <v>17233</v>
      </c>
      <c r="C9535" t="s">
        <v>14</v>
      </c>
      <c r="D9535" t="s">
        <v>10</v>
      </c>
      <c r="E9535">
        <v>46.230015004657368</v>
      </c>
      <c r="F9535">
        <v>0.69124530201428747</v>
      </c>
      <c r="G9535" t="s">
        <v>23</v>
      </c>
    </row>
    <row r="9536" spans="1:7" x14ac:dyDescent="0.25">
      <c r="A9536" t="s">
        <v>17234</v>
      </c>
      <c r="C9536" t="s">
        <v>14</v>
      </c>
      <c r="D9536" t="s">
        <v>18</v>
      </c>
      <c r="E9536" t="s">
        <v>842</v>
      </c>
      <c r="F9536">
        <v>0.13858514590433391</v>
      </c>
      <c r="G9536" t="s">
        <v>46</v>
      </c>
    </row>
    <row r="9537" spans="1:7" x14ac:dyDescent="0.25">
      <c r="A9537" t="s">
        <v>17235</v>
      </c>
      <c r="B9537" t="s">
        <v>4279</v>
      </c>
      <c r="C9537" t="s">
        <v>112</v>
      </c>
      <c r="D9537" t="s">
        <v>135</v>
      </c>
      <c r="E9537" t="s">
        <v>17236</v>
      </c>
      <c r="F9537" t="s">
        <v>15</v>
      </c>
      <c r="G9537" t="s">
        <v>23</v>
      </c>
    </row>
    <row r="9538" spans="1:7" x14ac:dyDescent="0.25">
      <c r="A9538" t="s">
        <v>17237</v>
      </c>
      <c r="C9538" t="s">
        <v>14</v>
      </c>
      <c r="D9538" t="s">
        <v>27</v>
      </c>
      <c r="E9538" t="s">
        <v>11</v>
      </c>
      <c r="F9538" t="s">
        <v>19</v>
      </c>
    </row>
    <row r="9539" spans="1:7" x14ac:dyDescent="0.25">
      <c r="A9539" t="s">
        <v>17238</v>
      </c>
      <c r="C9539" t="s">
        <v>598</v>
      </c>
      <c r="D9539" t="s">
        <v>181</v>
      </c>
      <c r="E9539" t="s">
        <v>17239</v>
      </c>
      <c r="G9539" t="s">
        <v>16</v>
      </c>
    </row>
    <row r="9540" spans="1:7" x14ac:dyDescent="0.25">
      <c r="A9540" t="s">
        <v>17240</v>
      </c>
      <c r="B9540" t="s">
        <v>5487</v>
      </c>
      <c r="D9540" t="s">
        <v>22</v>
      </c>
      <c r="E9540" t="s">
        <v>17241</v>
      </c>
    </row>
    <row r="9541" spans="1:7" x14ac:dyDescent="0.25">
      <c r="A9541" t="s">
        <v>17242</v>
      </c>
      <c r="C9541" t="s">
        <v>8158</v>
      </c>
      <c r="D9541" t="s">
        <v>10</v>
      </c>
      <c r="E9541" t="s">
        <v>17243</v>
      </c>
      <c r="F9541">
        <v>0.66847450302509159</v>
      </c>
      <c r="G9541" t="s">
        <v>46</v>
      </c>
    </row>
    <row r="9542" spans="1:7" x14ac:dyDescent="0.25">
      <c r="A9542" t="s">
        <v>17244</v>
      </c>
      <c r="B9542" t="s">
        <v>17245</v>
      </c>
      <c r="D9542" t="s">
        <v>35</v>
      </c>
      <c r="E9542">
        <v>72.649123093238927</v>
      </c>
      <c r="F9542" t="s">
        <v>19</v>
      </c>
      <c r="G9542" t="s">
        <v>46</v>
      </c>
    </row>
    <row r="9543" spans="1:7" x14ac:dyDescent="0.25">
      <c r="A9543" t="s">
        <v>17246</v>
      </c>
      <c r="C9543" t="s">
        <v>14</v>
      </c>
      <c r="D9543" t="s">
        <v>94</v>
      </c>
      <c r="E9543">
        <v>56.900079183366373</v>
      </c>
      <c r="F9543" t="s">
        <v>19</v>
      </c>
      <c r="G9543" t="s">
        <v>16</v>
      </c>
    </row>
    <row r="9544" spans="1:7" x14ac:dyDescent="0.25">
      <c r="A9544" t="s">
        <v>17247</v>
      </c>
      <c r="B9544" t="s">
        <v>15862</v>
      </c>
      <c r="C9544" t="s">
        <v>2010</v>
      </c>
      <c r="D9544" t="s">
        <v>292</v>
      </c>
      <c r="E9544">
        <v>133.07295753744731</v>
      </c>
      <c r="F9544">
        <v>0.6346252809864924</v>
      </c>
    </row>
    <row r="9545" spans="1:7" x14ac:dyDescent="0.25">
      <c r="A9545" t="s">
        <v>17248</v>
      </c>
      <c r="B9545" t="s">
        <v>17249</v>
      </c>
      <c r="C9545" t="s">
        <v>14</v>
      </c>
      <c r="D9545" t="s">
        <v>94</v>
      </c>
      <c r="E9545" t="s">
        <v>11</v>
      </c>
      <c r="F9545">
        <v>0.81262883045637202</v>
      </c>
      <c r="G9545" t="s">
        <v>16</v>
      </c>
    </row>
    <row r="9546" spans="1:7" x14ac:dyDescent="0.25">
      <c r="A9546" t="s">
        <v>17250</v>
      </c>
      <c r="C9546" t="s">
        <v>480</v>
      </c>
      <c r="D9546" t="s">
        <v>55</v>
      </c>
      <c r="E9546">
        <v>114.2860707731536</v>
      </c>
      <c r="F9546" t="s">
        <v>15</v>
      </c>
      <c r="G9546" t="s">
        <v>23</v>
      </c>
    </row>
    <row r="9547" spans="1:7" x14ac:dyDescent="0.25">
      <c r="A9547" t="s">
        <v>17251</v>
      </c>
      <c r="D9547" t="s">
        <v>18</v>
      </c>
      <c r="E9547" t="s">
        <v>11</v>
      </c>
      <c r="F9547" t="s">
        <v>19</v>
      </c>
      <c r="G9547" t="s">
        <v>23</v>
      </c>
    </row>
    <row r="9548" spans="1:7" x14ac:dyDescent="0.25">
      <c r="A9548" t="s">
        <v>17252</v>
      </c>
      <c r="B9548" t="s">
        <v>17253</v>
      </c>
      <c r="C9548" t="s">
        <v>726</v>
      </c>
      <c r="D9548" t="s">
        <v>10</v>
      </c>
      <c r="E9548" t="s">
        <v>11</v>
      </c>
      <c r="F9548" t="s">
        <v>15</v>
      </c>
      <c r="G9548" t="s">
        <v>23</v>
      </c>
    </row>
    <row r="9549" spans="1:7" x14ac:dyDescent="0.25">
      <c r="A9549" t="s">
        <v>17254</v>
      </c>
      <c r="C9549" t="s">
        <v>1749</v>
      </c>
      <c r="D9549" t="s">
        <v>10</v>
      </c>
      <c r="E9549" t="s">
        <v>17255</v>
      </c>
      <c r="F9549" t="s">
        <v>19</v>
      </c>
      <c r="G9549" t="s">
        <v>16</v>
      </c>
    </row>
    <row r="9550" spans="1:7" x14ac:dyDescent="0.25">
      <c r="A9550" t="s">
        <v>17256</v>
      </c>
      <c r="B9550" t="s">
        <v>9827</v>
      </c>
      <c r="C9550" t="s">
        <v>14</v>
      </c>
      <c r="D9550" t="s">
        <v>35</v>
      </c>
      <c r="E9550" t="s">
        <v>17257</v>
      </c>
      <c r="F9550" t="s">
        <v>15</v>
      </c>
      <c r="G9550" t="s">
        <v>12</v>
      </c>
    </row>
    <row r="9551" spans="1:7" x14ac:dyDescent="0.25">
      <c r="A9551" t="s">
        <v>17258</v>
      </c>
      <c r="D9551" t="s">
        <v>27</v>
      </c>
      <c r="E9551" t="s">
        <v>17259</v>
      </c>
      <c r="F9551">
        <v>0.92807041100816723</v>
      </c>
    </row>
    <row r="9552" spans="1:7" x14ac:dyDescent="0.25">
      <c r="A9552" t="s">
        <v>17260</v>
      </c>
      <c r="B9552" t="s">
        <v>17261</v>
      </c>
      <c r="C9552" t="s">
        <v>1579</v>
      </c>
      <c r="D9552" t="s">
        <v>27</v>
      </c>
      <c r="E9552" t="s">
        <v>11</v>
      </c>
      <c r="G9552" t="s">
        <v>23</v>
      </c>
    </row>
    <row r="9553" spans="1:7" x14ac:dyDescent="0.25">
      <c r="A9553" t="s">
        <v>17262</v>
      </c>
      <c r="B9553" t="s">
        <v>6996</v>
      </c>
      <c r="C9553" t="s">
        <v>296</v>
      </c>
      <c r="D9553" t="s">
        <v>94</v>
      </c>
      <c r="E9553" t="s">
        <v>17263</v>
      </c>
      <c r="F9553" t="s">
        <v>15</v>
      </c>
      <c r="G9553" t="s">
        <v>16</v>
      </c>
    </row>
    <row r="9554" spans="1:7" x14ac:dyDescent="0.25">
      <c r="A9554" t="s">
        <v>17264</v>
      </c>
      <c r="B9554" t="s">
        <v>17265</v>
      </c>
      <c r="D9554" t="s">
        <v>94</v>
      </c>
      <c r="E9554" t="s">
        <v>17266</v>
      </c>
      <c r="F9554" t="s">
        <v>19</v>
      </c>
    </row>
    <row r="9555" spans="1:7" x14ac:dyDescent="0.25">
      <c r="A9555" t="s">
        <v>17267</v>
      </c>
      <c r="B9555" t="s">
        <v>9418</v>
      </c>
      <c r="C9555" t="s">
        <v>14</v>
      </c>
      <c r="D9555" t="s">
        <v>18</v>
      </c>
      <c r="E9555" t="s">
        <v>11</v>
      </c>
      <c r="F9555" t="s">
        <v>15</v>
      </c>
      <c r="G9555" t="s">
        <v>16</v>
      </c>
    </row>
    <row r="9556" spans="1:7" x14ac:dyDescent="0.25">
      <c r="A9556" t="s">
        <v>17268</v>
      </c>
      <c r="D9556" t="s">
        <v>27</v>
      </c>
      <c r="E9556" t="s">
        <v>17269</v>
      </c>
      <c r="F9556" t="s">
        <v>19</v>
      </c>
      <c r="G9556" t="s">
        <v>16</v>
      </c>
    </row>
    <row r="9557" spans="1:7" x14ac:dyDescent="0.25">
      <c r="A9557" t="s">
        <v>17270</v>
      </c>
      <c r="C9557" t="s">
        <v>2991</v>
      </c>
      <c r="D9557" t="s">
        <v>35</v>
      </c>
      <c r="E9557" t="s">
        <v>17271</v>
      </c>
      <c r="F9557" t="s">
        <v>19</v>
      </c>
      <c r="G9557" t="s">
        <v>23</v>
      </c>
    </row>
    <row r="9558" spans="1:7" x14ac:dyDescent="0.25">
      <c r="A9558" t="s">
        <v>17272</v>
      </c>
      <c r="B9558" t="s">
        <v>15472</v>
      </c>
      <c r="C9558" t="s">
        <v>1629</v>
      </c>
      <c r="D9558" t="s">
        <v>94</v>
      </c>
      <c r="E9558">
        <v>30.526870254083939</v>
      </c>
      <c r="F9558">
        <v>0.80111399010852036</v>
      </c>
      <c r="G9558" t="s">
        <v>46</v>
      </c>
    </row>
    <row r="9559" spans="1:7" x14ac:dyDescent="0.25">
      <c r="A9559" t="s">
        <v>17273</v>
      </c>
      <c r="B9559" t="s">
        <v>17274</v>
      </c>
      <c r="D9559" t="s">
        <v>292</v>
      </c>
      <c r="E9559" t="s">
        <v>17275</v>
      </c>
      <c r="F9559">
        <v>6.5598525171223221E-2</v>
      </c>
    </row>
    <row r="9560" spans="1:7" x14ac:dyDescent="0.25">
      <c r="A9560" t="s">
        <v>17276</v>
      </c>
      <c r="D9560" t="s">
        <v>35</v>
      </c>
      <c r="E9560" t="s">
        <v>17277</v>
      </c>
      <c r="F9560">
        <v>0.9887954249130555</v>
      </c>
      <c r="G9560" t="s">
        <v>16</v>
      </c>
    </row>
    <row r="9561" spans="1:7" x14ac:dyDescent="0.25">
      <c r="A9561" t="s">
        <v>17278</v>
      </c>
      <c r="C9561" t="s">
        <v>8940</v>
      </c>
      <c r="D9561" t="s">
        <v>71</v>
      </c>
      <c r="E9561">
        <v>107.4974608256213</v>
      </c>
      <c r="F9561">
        <v>0.20403656547770149</v>
      </c>
      <c r="G9561" t="s">
        <v>16</v>
      </c>
    </row>
    <row r="9562" spans="1:7" x14ac:dyDescent="0.25">
      <c r="A9562" t="s">
        <v>17279</v>
      </c>
      <c r="B9562" t="s">
        <v>9676</v>
      </c>
      <c r="D9562" t="s">
        <v>94</v>
      </c>
      <c r="E9562" t="s">
        <v>17280</v>
      </c>
      <c r="G9562" t="s">
        <v>23</v>
      </c>
    </row>
    <row r="9563" spans="1:7" x14ac:dyDescent="0.25">
      <c r="A9563" t="s">
        <v>17281</v>
      </c>
      <c r="C9563" t="s">
        <v>4782</v>
      </c>
      <c r="D9563" t="s">
        <v>55</v>
      </c>
      <c r="E9563" t="s">
        <v>17282</v>
      </c>
      <c r="F9563">
        <v>0.46762834415847848</v>
      </c>
      <c r="G9563" t="s">
        <v>46</v>
      </c>
    </row>
    <row r="9564" spans="1:7" x14ac:dyDescent="0.25">
      <c r="A9564" t="s">
        <v>17283</v>
      </c>
      <c r="B9564" t="s">
        <v>8657</v>
      </c>
      <c r="D9564" t="s">
        <v>38</v>
      </c>
      <c r="E9564" t="s">
        <v>17284</v>
      </c>
      <c r="F9564">
        <v>0.57082137277517608</v>
      </c>
      <c r="G9564" t="s">
        <v>16</v>
      </c>
    </row>
    <row r="9565" spans="1:7" x14ac:dyDescent="0.25">
      <c r="A9565" t="s">
        <v>17285</v>
      </c>
      <c r="C9565" t="s">
        <v>4996</v>
      </c>
      <c r="D9565" t="s">
        <v>94</v>
      </c>
      <c r="E9565">
        <v>82.273920775557841</v>
      </c>
      <c r="F9565">
        <v>0.60192300076998317</v>
      </c>
      <c r="G9565" t="s">
        <v>46</v>
      </c>
    </row>
    <row r="9566" spans="1:7" x14ac:dyDescent="0.25">
      <c r="A9566" t="s">
        <v>17286</v>
      </c>
      <c r="B9566" t="s">
        <v>10179</v>
      </c>
      <c r="C9566" t="s">
        <v>3363</v>
      </c>
      <c r="D9566" t="s">
        <v>35</v>
      </c>
      <c r="E9566" t="s">
        <v>17287</v>
      </c>
      <c r="F9566" t="s">
        <v>15</v>
      </c>
      <c r="G9566" t="s">
        <v>12</v>
      </c>
    </row>
    <row r="9567" spans="1:7" x14ac:dyDescent="0.25">
      <c r="A9567" t="s">
        <v>17288</v>
      </c>
      <c r="C9567" t="s">
        <v>6406</v>
      </c>
      <c r="D9567" t="s">
        <v>94</v>
      </c>
      <c r="E9567">
        <v>25.366801708685468</v>
      </c>
      <c r="F9567">
        <v>0.60671247707458387</v>
      </c>
      <c r="G9567" t="s">
        <v>46</v>
      </c>
    </row>
    <row r="9568" spans="1:7" x14ac:dyDescent="0.25">
      <c r="A9568" t="s">
        <v>17289</v>
      </c>
      <c r="B9568" t="s">
        <v>1358</v>
      </c>
      <c r="C9568" t="s">
        <v>500</v>
      </c>
      <c r="D9568" t="s">
        <v>18</v>
      </c>
      <c r="E9568" t="s">
        <v>17290</v>
      </c>
      <c r="F9568" t="s">
        <v>19</v>
      </c>
      <c r="G9568" t="s">
        <v>23</v>
      </c>
    </row>
    <row r="9569" spans="1:7" x14ac:dyDescent="0.25">
      <c r="A9569" t="s">
        <v>17291</v>
      </c>
      <c r="D9569" t="s">
        <v>94</v>
      </c>
      <c r="E9569" t="s">
        <v>17292</v>
      </c>
    </row>
    <row r="9570" spans="1:7" x14ac:dyDescent="0.25">
      <c r="A9570" t="s">
        <v>17293</v>
      </c>
      <c r="C9570" t="s">
        <v>14</v>
      </c>
      <c r="D9570" t="s">
        <v>10</v>
      </c>
      <c r="E9570" t="s">
        <v>17294</v>
      </c>
      <c r="F9570">
        <v>0.71173566857151438</v>
      </c>
      <c r="G9570" t="s">
        <v>16</v>
      </c>
    </row>
    <row r="9571" spans="1:7" x14ac:dyDescent="0.25">
      <c r="A9571" t="s">
        <v>17295</v>
      </c>
      <c r="B9571" t="s">
        <v>17296</v>
      </c>
      <c r="D9571" t="s">
        <v>27</v>
      </c>
      <c r="E9571">
        <v>47.94206474064822</v>
      </c>
      <c r="F9571">
        <v>0.595178575060611</v>
      </c>
    </row>
    <row r="9572" spans="1:7" x14ac:dyDescent="0.25">
      <c r="A9572" t="s">
        <v>17297</v>
      </c>
      <c r="C9572" t="s">
        <v>1343</v>
      </c>
      <c r="D9572" t="s">
        <v>71</v>
      </c>
      <c r="E9572">
        <v>44.348562464092282</v>
      </c>
      <c r="F9572" t="s">
        <v>15</v>
      </c>
      <c r="G9572" t="s">
        <v>23</v>
      </c>
    </row>
    <row r="9573" spans="1:7" x14ac:dyDescent="0.25">
      <c r="A9573" t="s">
        <v>14768</v>
      </c>
      <c r="B9573" t="s">
        <v>17298</v>
      </c>
      <c r="D9573" t="s">
        <v>71</v>
      </c>
      <c r="E9573" t="s">
        <v>11</v>
      </c>
    </row>
    <row r="9574" spans="1:7" x14ac:dyDescent="0.25">
      <c r="A9574" t="s">
        <v>17299</v>
      </c>
      <c r="C9574" t="s">
        <v>1458</v>
      </c>
      <c r="D9574" t="s">
        <v>35</v>
      </c>
      <c r="E9574">
        <v>58.960085421649993</v>
      </c>
      <c r="G9574" t="s">
        <v>12</v>
      </c>
    </row>
    <row r="9575" spans="1:7" x14ac:dyDescent="0.25">
      <c r="A9575" t="s">
        <v>17300</v>
      </c>
      <c r="B9575" t="s">
        <v>17301</v>
      </c>
      <c r="C9575" t="s">
        <v>14</v>
      </c>
      <c r="D9575" t="s">
        <v>27</v>
      </c>
      <c r="E9575" t="s">
        <v>11</v>
      </c>
      <c r="F9575">
        <v>0.3534965084173971</v>
      </c>
      <c r="G9575" t="s">
        <v>46</v>
      </c>
    </row>
    <row r="9576" spans="1:7" x14ac:dyDescent="0.25">
      <c r="A9576" t="s">
        <v>17302</v>
      </c>
      <c r="B9576" t="s">
        <v>13407</v>
      </c>
      <c r="C9576" t="s">
        <v>14</v>
      </c>
      <c r="D9576" t="s">
        <v>71</v>
      </c>
      <c r="E9576">
        <v>144.6414274271481</v>
      </c>
      <c r="F9576" t="s">
        <v>19</v>
      </c>
      <c r="G9576" t="s">
        <v>16</v>
      </c>
    </row>
    <row r="9577" spans="1:7" x14ac:dyDescent="0.25">
      <c r="A9577" t="s">
        <v>17303</v>
      </c>
      <c r="C9577" t="s">
        <v>7301</v>
      </c>
      <c r="D9577" t="s">
        <v>10</v>
      </c>
      <c r="E9577" t="s">
        <v>11</v>
      </c>
      <c r="F9577" t="s">
        <v>15</v>
      </c>
    </row>
    <row r="9578" spans="1:7" x14ac:dyDescent="0.25">
      <c r="A9578" t="s">
        <v>10116</v>
      </c>
      <c r="C9578" t="s">
        <v>1238</v>
      </c>
      <c r="D9578" t="s">
        <v>35</v>
      </c>
      <c r="E9578" t="s">
        <v>17304</v>
      </c>
      <c r="F9578" t="s">
        <v>19</v>
      </c>
    </row>
    <row r="9579" spans="1:7" x14ac:dyDescent="0.25">
      <c r="A9579" t="s">
        <v>17305</v>
      </c>
      <c r="B9579" t="s">
        <v>17306</v>
      </c>
      <c r="C9579" t="s">
        <v>14</v>
      </c>
      <c r="D9579" t="s">
        <v>27</v>
      </c>
      <c r="E9579" t="s">
        <v>17307</v>
      </c>
      <c r="F9579" t="s">
        <v>19</v>
      </c>
    </row>
    <row r="9580" spans="1:7" x14ac:dyDescent="0.25">
      <c r="A9580" t="s">
        <v>17308</v>
      </c>
      <c r="C9580" t="s">
        <v>1757</v>
      </c>
      <c r="D9580" t="s">
        <v>94</v>
      </c>
      <c r="E9580" t="s">
        <v>11</v>
      </c>
      <c r="F9580" t="s">
        <v>19</v>
      </c>
      <c r="G9580" t="s">
        <v>16</v>
      </c>
    </row>
    <row r="9581" spans="1:7" x14ac:dyDescent="0.25">
      <c r="A9581" t="s">
        <v>17309</v>
      </c>
      <c r="C9581" t="s">
        <v>14</v>
      </c>
      <c r="D9581" t="s">
        <v>35</v>
      </c>
      <c r="E9581">
        <v>37.267626708230488</v>
      </c>
      <c r="F9581" t="s">
        <v>19</v>
      </c>
      <c r="G9581" t="s">
        <v>23</v>
      </c>
    </row>
    <row r="9582" spans="1:7" x14ac:dyDescent="0.25">
      <c r="A9582" t="s">
        <v>17310</v>
      </c>
      <c r="B9582" t="s">
        <v>17311</v>
      </c>
      <c r="C9582" t="s">
        <v>14</v>
      </c>
      <c r="D9582" t="s">
        <v>10</v>
      </c>
      <c r="E9582" t="s">
        <v>17312</v>
      </c>
      <c r="F9582" t="s">
        <v>19</v>
      </c>
      <c r="G9582" t="s">
        <v>46</v>
      </c>
    </row>
    <row r="9583" spans="1:7" x14ac:dyDescent="0.25">
      <c r="A9583" t="s">
        <v>17313</v>
      </c>
      <c r="B9583" t="s">
        <v>16902</v>
      </c>
      <c r="C9583" t="s">
        <v>671</v>
      </c>
      <c r="D9583" t="s">
        <v>18</v>
      </c>
      <c r="E9583" t="s">
        <v>8338</v>
      </c>
      <c r="F9583" t="s">
        <v>15</v>
      </c>
      <c r="G9583" t="s">
        <v>23</v>
      </c>
    </row>
    <row r="9584" spans="1:7" x14ac:dyDescent="0.25">
      <c r="A9584" t="s">
        <v>17314</v>
      </c>
      <c r="B9584" t="s">
        <v>3863</v>
      </c>
      <c r="C9584" t="s">
        <v>6406</v>
      </c>
      <c r="D9584" t="s">
        <v>71</v>
      </c>
      <c r="E9584" t="s">
        <v>11</v>
      </c>
      <c r="F9584">
        <v>0.56623425501710611</v>
      </c>
      <c r="G9584" t="s">
        <v>23</v>
      </c>
    </row>
    <row r="9585" spans="1:7" x14ac:dyDescent="0.25">
      <c r="A9585" t="s">
        <v>13984</v>
      </c>
      <c r="B9585" t="s">
        <v>6143</v>
      </c>
      <c r="D9585" t="s">
        <v>22</v>
      </c>
      <c r="E9585" t="s">
        <v>17315</v>
      </c>
      <c r="F9585">
        <v>0.25532459542108538</v>
      </c>
    </row>
    <row r="9586" spans="1:7" x14ac:dyDescent="0.25">
      <c r="A9586" t="s">
        <v>17316</v>
      </c>
      <c r="B9586" t="s">
        <v>17317</v>
      </c>
      <c r="C9586" t="s">
        <v>1717</v>
      </c>
      <c r="D9586" t="s">
        <v>35</v>
      </c>
      <c r="E9586">
        <v>71.944108193717398</v>
      </c>
      <c r="F9586" t="s">
        <v>19</v>
      </c>
      <c r="G9586" t="s">
        <v>16</v>
      </c>
    </row>
    <row r="9587" spans="1:7" x14ac:dyDescent="0.25">
      <c r="A9587" t="s">
        <v>17318</v>
      </c>
      <c r="C9587" t="s">
        <v>14</v>
      </c>
      <c r="D9587" t="s">
        <v>71</v>
      </c>
      <c r="E9587" t="s">
        <v>17319</v>
      </c>
      <c r="F9587" t="s">
        <v>19</v>
      </c>
    </row>
    <row r="9588" spans="1:7" x14ac:dyDescent="0.25">
      <c r="A9588" t="s">
        <v>17320</v>
      </c>
      <c r="B9588" t="s">
        <v>17321</v>
      </c>
      <c r="C9588" t="s">
        <v>1156</v>
      </c>
      <c r="D9588" t="s">
        <v>71</v>
      </c>
      <c r="E9588" t="s">
        <v>17322</v>
      </c>
      <c r="F9588" t="s">
        <v>15</v>
      </c>
      <c r="G9588" t="s">
        <v>16</v>
      </c>
    </row>
    <row r="9589" spans="1:7" x14ac:dyDescent="0.25">
      <c r="A9589" t="s">
        <v>17323</v>
      </c>
      <c r="C9589" t="s">
        <v>14</v>
      </c>
      <c r="D9589" t="s">
        <v>35</v>
      </c>
      <c r="E9589" t="s">
        <v>17324</v>
      </c>
      <c r="F9589" t="s">
        <v>19</v>
      </c>
      <c r="G9589" t="s">
        <v>12</v>
      </c>
    </row>
    <row r="9590" spans="1:7" x14ac:dyDescent="0.25">
      <c r="A9590" t="s">
        <v>17325</v>
      </c>
      <c r="C9590" t="s">
        <v>6224</v>
      </c>
      <c r="D9590" t="s">
        <v>181</v>
      </c>
      <c r="E9590" t="s">
        <v>17326</v>
      </c>
      <c r="F9590">
        <v>0.60723055221270505</v>
      </c>
      <c r="G9590" t="s">
        <v>16</v>
      </c>
    </row>
    <row r="9591" spans="1:7" x14ac:dyDescent="0.25">
      <c r="A9591" t="s">
        <v>17327</v>
      </c>
      <c r="B9591" t="s">
        <v>17328</v>
      </c>
      <c r="D9591" t="s">
        <v>10</v>
      </c>
      <c r="E9591" t="s">
        <v>11</v>
      </c>
      <c r="F9591">
        <v>5.731066752000824E-2</v>
      </c>
      <c r="G9591" t="s">
        <v>12</v>
      </c>
    </row>
    <row r="9592" spans="1:7" x14ac:dyDescent="0.25">
      <c r="A9592" t="s">
        <v>17329</v>
      </c>
      <c r="C9592" t="s">
        <v>5448</v>
      </c>
      <c r="D9592" t="s">
        <v>94</v>
      </c>
      <c r="E9592" t="s">
        <v>11</v>
      </c>
      <c r="F9592">
        <v>4.3231300558868813E-2</v>
      </c>
      <c r="G9592" t="s">
        <v>12</v>
      </c>
    </row>
    <row r="9593" spans="1:7" x14ac:dyDescent="0.25">
      <c r="A9593" t="s">
        <v>17330</v>
      </c>
      <c r="B9593" t="s">
        <v>14196</v>
      </c>
      <c r="C9593" t="s">
        <v>34</v>
      </c>
      <c r="D9593" t="s">
        <v>181</v>
      </c>
      <c r="E9593" t="s">
        <v>17331</v>
      </c>
      <c r="F9593">
        <v>0.91598406295000145</v>
      </c>
      <c r="G9593" t="s">
        <v>16</v>
      </c>
    </row>
    <row r="9594" spans="1:7" x14ac:dyDescent="0.25">
      <c r="A9594" t="s">
        <v>17332</v>
      </c>
      <c r="B9594" t="s">
        <v>12804</v>
      </c>
      <c r="D9594" t="s">
        <v>35</v>
      </c>
      <c r="E9594" t="s">
        <v>17333</v>
      </c>
      <c r="F9594">
        <v>0.77432730284602225</v>
      </c>
      <c r="G9594" t="s">
        <v>12</v>
      </c>
    </row>
    <row r="9595" spans="1:7" x14ac:dyDescent="0.25">
      <c r="A9595" t="s">
        <v>12385</v>
      </c>
      <c r="D9595" t="s">
        <v>94</v>
      </c>
      <c r="E9595" t="s">
        <v>17334</v>
      </c>
      <c r="F9595" t="s">
        <v>15</v>
      </c>
      <c r="G9595" t="s">
        <v>23</v>
      </c>
    </row>
    <row r="9596" spans="1:7" x14ac:dyDescent="0.25">
      <c r="A9596" t="s">
        <v>17335</v>
      </c>
      <c r="B9596" t="s">
        <v>7145</v>
      </c>
      <c r="D9596" t="s">
        <v>10</v>
      </c>
      <c r="E9596" t="s">
        <v>17336</v>
      </c>
      <c r="F9596" t="s">
        <v>19</v>
      </c>
      <c r="G9596" t="s">
        <v>23</v>
      </c>
    </row>
    <row r="9597" spans="1:7" x14ac:dyDescent="0.25">
      <c r="A9597" t="s">
        <v>17337</v>
      </c>
      <c r="C9597" t="s">
        <v>800</v>
      </c>
      <c r="D9597" t="s">
        <v>18</v>
      </c>
      <c r="E9597" t="s">
        <v>13599</v>
      </c>
      <c r="F9597">
        <v>0.29664829662046599</v>
      </c>
      <c r="G9597" t="s">
        <v>23</v>
      </c>
    </row>
    <row r="9598" spans="1:7" x14ac:dyDescent="0.25">
      <c r="A9598" t="s">
        <v>17338</v>
      </c>
      <c r="C9598" t="s">
        <v>786</v>
      </c>
      <c r="D9598" t="s">
        <v>27</v>
      </c>
      <c r="E9598">
        <v>86.940195419145383</v>
      </c>
      <c r="G9598" t="s">
        <v>23</v>
      </c>
    </row>
    <row r="9599" spans="1:7" x14ac:dyDescent="0.25">
      <c r="A9599" t="s">
        <v>17339</v>
      </c>
      <c r="B9599" t="s">
        <v>9091</v>
      </c>
      <c r="C9599" t="s">
        <v>14</v>
      </c>
      <c r="D9599" t="s">
        <v>35</v>
      </c>
      <c r="E9599" t="s">
        <v>11</v>
      </c>
      <c r="F9599" t="s">
        <v>19</v>
      </c>
      <c r="G9599" t="s">
        <v>12</v>
      </c>
    </row>
    <row r="9600" spans="1:7" x14ac:dyDescent="0.25">
      <c r="A9600" t="s">
        <v>17340</v>
      </c>
      <c r="B9600" t="s">
        <v>17341</v>
      </c>
      <c r="C9600" t="s">
        <v>2819</v>
      </c>
      <c r="D9600" t="s">
        <v>38</v>
      </c>
      <c r="E9600">
        <v>100.3977493166451</v>
      </c>
      <c r="F9600" t="s">
        <v>19</v>
      </c>
      <c r="G9600" t="s">
        <v>46</v>
      </c>
    </row>
    <row r="9601" spans="1:7" x14ac:dyDescent="0.25">
      <c r="A9601" t="s">
        <v>17342</v>
      </c>
      <c r="B9601" t="s">
        <v>5558</v>
      </c>
      <c r="C9601" t="s">
        <v>5329</v>
      </c>
      <c r="D9601" t="s">
        <v>35</v>
      </c>
      <c r="E9601">
        <v>100.9916327990726</v>
      </c>
      <c r="F9601" t="s">
        <v>15</v>
      </c>
      <c r="G9601" t="s">
        <v>16</v>
      </c>
    </row>
    <row r="9602" spans="1:7" x14ac:dyDescent="0.25">
      <c r="A9602" t="s">
        <v>17343</v>
      </c>
      <c r="B9602" t="s">
        <v>6951</v>
      </c>
      <c r="C9602" t="s">
        <v>1266</v>
      </c>
      <c r="D9602" t="s">
        <v>181</v>
      </c>
      <c r="E9602" t="s">
        <v>17344</v>
      </c>
      <c r="F9602" t="s">
        <v>15</v>
      </c>
    </row>
    <row r="9603" spans="1:7" x14ac:dyDescent="0.25">
      <c r="A9603" t="s">
        <v>17345</v>
      </c>
      <c r="C9603" t="s">
        <v>4524</v>
      </c>
      <c r="D9603" t="s">
        <v>94</v>
      </c>
      <c r="E9603" t="s">
        <v>17346</v>
      </c>
      <c r="F9603" t="s">
        <v>15</v>
      </c>
      <c r="G9603" t="s">
        <v>16</v>
      </c>
    </row>
    <row r="9604" spans="1:7" x14ac:dyDescent="0.25">
      <c r="A9604" t="s">
        <v>17347</v>
      </c>
      <c r="D9604" t="s">
        <v>35</v>
      </c>
      <c r="E9604" t="s">
        <v>17348</v>
      </c>
      <c r="F9604" t="s">
        <v>19</v>
      </c>
    </row>
    <row r="9605" spans="1:7" x14ac:dyDescent="0.25">
      <c r="A9605" t="s">
        <v>17349</v>
      </c>
      <c r="C9605" t="s">
        <v>2410</v>
      </c>
      <c r="D9605" t="s">
        <v>18</v>
      </c>
      <c r="E9605" t="s">
        <v>14539</v>
      </c>
      <c r="F9605" t="s">
        <v>19</v>
      </c>
      <c r="G9605" t="s">
        <v>23</v>
      </c>
    </row>
    <row r="9606" spans="1:7" x14ac:dyDescent="0.25">
      <c r="A9606" t="s">
        <v>17350</v>
      </c>
      <c r="B9606" t="s">
        <v>10978</v>
      </c>
      <c r="D9606" t="s">
        <v>71</v>
      </c>
      <c r="E9606" t="s">
        <v>6980</v>
      </c>
      <c r="F9606" t="s">
        <v>15</v>
      </c>
      <c r="G9606" t="s">
        <v>16</v>
      </c>
    </row>
    <row r="9607" spans="1:7" x14ac:dyDescent="0.25">
      <c r="A9607" t="s">
        <v>17351</v>
      </c>
      <c r="C9607" t="s">
        <v>567</v>
      </c>
      <c r="D9607" t="s">
        <v>94</v>
      </c>
      <c r="E9607" t="s">
        <v>11</v>
      </c>
      <c r="F9607">
        <v>0.30964946973366492</v>
      </c>
      <c r="G9607" t="s">
        <v>23</v>
      </c>
    </row>
    <row r="9608" spans="1:7" x14ac:dyDescent="0.25">
      <c r="A9608" t="s">
        <v>17352</v>
      </c>
      <c r="C9608" t="s">
        <v>14</v>
      </c>
      <c r="D9608" t="s">
        <v>22</v>
      </c>
      <c r="E9608" t="s">
        <v>11</v>
      </c>
      <c r="F9608">
        <v>0.1321037521635928</v>
      </c>
    </row>
    <row r="9609" spans="1:7" x14ac:dyDescent="0.25">
      <c r="A9609" t="s">
        <v>17353</v>
      </c>
      <c r="B9609" t="s">
        <v>69</v>
      </c>
      <c r="C9609" t="s">
        <v>162</v>
      </c>
      <c r="D9609" t="s">
        <v>71</v>
      </c>
      <c r="E9609" t="s">
        <v>11</v>
      </c>
      <c r="F9609" t="s">
        <v>15</v>
      </c>
      <c r="G9609" t="s">
        <v>46</v>
      </c>
    </row>
    <row r="9610" spans="1:7" x14ac:dyDescent="0.25">
      <c r="A9610" t="s">
        <v>17354</v>
      </c>
      <c r="C9610" t="s">
        <v>14</v>
      </c>
      <c r="D9610" t="s">
        <v>35</v>
      </c>
      <c r="E9610" t="s">
        <v>11</v>
      </c>
      <c r="F9610" t="s">
        <v>19</v>
      </c>
      <c r="G9610" t="s">
        <v>12</v>
      </c>
    </row>
    <row r="9611" spans="1:7" x14ac:dyDescent="0.25">
      <c r="A9611" t="s">
        <v>17355</v>
      </c>
      <c r="B9611" t="s">
        <v>17356</v>
      </c>
      <c r="C9611" t="s">
        <v>14</v>
      </c>
      <c r="D9611" t="s">
        <v>71</v>
      </c>
      <c r="E9611" t="s">
        <v>17357</v>
      </c>
      <c r="F9611" t="s">
        <v>19</v>
      </c>
      <c r="G9611" t="s">
        <v>12</v>
      </c>
    </row>
    <row r="9612" spans="1:7" x14ac:dyDescent="0.25">
      <c r="A9612" t="s">
        <v>9077</v>
      </c>
      <c r="B9612" t="s">
        <v>17358</v>
      </c>
      <c r="C9612" t="s">
        <v>2306</v>
      </c>
      <c r="D9612" t="s">
        <v>10</v>
      </c>
      <c r="E9612" t="s">
        <v>11</v>
      </c>
      <c r="F9612" t="s">
        <v>19</v>
      </c>
    </row>
    <row r="9613" spans="1:7" x14ac:dyDescent="0.25">
      <c r="A9613" t="s">
        <v>17359</v>
      </c>
      <c r="C9613" t="s">
        <v>1300</v>
      </c>
      <c r="D9613" t="s">
        <v>35</v>
      </c>
      <c r="E9613" t="s">
        <v>11</v>
      </c>
      <c r="G9613" t="s">
        <v>12</v>
      </c>
    </row>
    <row r="9614" spans="1:7" x14ac:dyDescent="0.25">
      <c r="A9614" t="s">
        <v>17360</v>
      </c>
      <c r="B9614" t="s">
        <v>17361</v>
      </c>
      <c r="D9614" t="s">
        <v>10</v>
      </c>
      <c r="E9614" t="s">
        <v>15534</v>
      </c>
      <c r="F9614">
        <v>0.96824622953607997</v>
      </c>
      <c r="G9614" t="s">
        <v>12</v>
      </c>
    </row>
    <row r="9615" spans="1:7" x14ac:dyDescent="0.25">
      <c r="A9615" t="s">
        <v>17362</v>
      </c>
      <c r="C9615" t="s">
        <v>1099</v>
      </c>
      <c r="D9615" t="s">
        <v>18</v>
      </c>
      <c r="E9615" t="s">
        <v>17363</v>
      </c>
      <c r="F9615" t="s">
        <v>19</v>
      </c>
      <c r="G9615" t="s">
        <v>46</v>
      </c>
    </row>
    <row r="9616" spans="1:7" x14ac:dyDescent="0.25">
      <c r="A9616" t="s">
        <v>17364</v>
      </c>
      <c r="C9616" t="s">
        <v>14</v>
      </c>
      <c r="D9616" t="s">
        <v>71</v>
      </c>
      <c r="E9616" t="s">
        <v>17365</v>
      </c>
      <c r="G9616" t="s">
        <v>23</v>
      </c>
    </row>
    <row r="9617" spans="1:7" x14ac:dyDescent="0.25">
      <c r="A9617" t="s">
        <v>17366</v>
      </c>
      <c r="C9617" t="s">
        <v>2317</v>
      </c>
      <c r="D9617" t="s">
        <v>22</v>
      </c>
      <c r="E9617" t="s">
        <v>17367</v>
      </c>
      <c r="G9617" t="s">
        <v>16</v>
      </c>
    </row>
    <row r="9618" spans="1:7" x14ac:dyDescent="0.25">
      <c r="A9618" t="s">
        <v>17368</v>
      </c>
      <c r="B9618" t="s">
        <v>3265</v>
      </c>
      <c r="D9618" t="s">
        <v>35</v>
      </c>
      <c r="E9618" t="s">
        <v>17369</v>
      </c>
      <c r="F9618" t="s">
        <v>15</v>
      </c>
      <c r="G9618" t="s">
        <v>12</v>
      </c>
    </row>
    <row r="9619" spans="1:7" x14ac:dyDescent="0.25">
      <c r="A9619" t="s">
        <v>17370</v>
      </c>
      <c r="D9619" t="s">
        <v>22</v>
      </c>
      <c r="E9619">
        <v>70.947832207781545</v>
      </c>
      <c r="G9619" t="s">
        <v>16</v>
      </c>
    </row>
    <row r="9620" spans="1:7" x14ac:dyDescent="0.25">
      <c r="A9620" t="s">
        <v>17371</v>
      </c>
      <c r="B9620" t="s">
        <v>17372</v>
      </c>
      <c r="C9620" t="s">
        <v>14</v>
      </c>
      <c r="D9620" t="s">
        <v>135</v>
      </c>
      <c r="E9620" t="s">
        <v>11</v>
      </c>
      <c r="F9620" t="s">
        <v>19</v>
      </c>
      <c r="G9620" t="s">
        <v>46</v>
      </c>
    </row>
    <row r="9621" spans="1:7" x14ac:dyDescent="0.25">
      <c r="A9621" t="s">
        <v>17373</v>
      </c>
      <c r="C9621" t="s">
        <v>5736</v>
      </c>
      <c r="D9621" t="s">
        <v>27</v>
      </c>
      <c r="E9621" t="s">
        <v>12070</v>
      </c>
      <c r="F9621" t="s">
        <v>15</v>
      </c>
      <c r="G9621" t="s">
        <v>12</v>
      </c>
    </row>
    <row r="9622" spans="1:7" x14ac:dyDescent="0.25">
      <c r="A9622" t="s">
        <v>17374</v>
      </c>
      <c r="C9622" t="s">
        <v>14</v>
      </c>
      <c r="D9622" t="s">
        <v>71</v>
      </c>
      <c r="E9622" t="s">
        <v>11</v>
      </c>
      <c r="F9622" t="s">
        <v>19</v>
      </c>
      <c r="G9622" t="s">
        <v>46</v>
      </c>
    </row>
    <row r="9623" spans="1:7" x14ac:dyDescent="0.25">
      <c r="A9623" t="s">
        <v>17375</v>
      </c>
      <c r="C9623" t="s">
        <v>3468</v>
      </c>
      <c r="D9623" t="s">
        <v>94</v>
      </c>
      <c r="E9623" t="s">
        <v>17376</v>
      </c>
      <c r="F9623" t="s">
        <v>19</v>
      </c>
    </row>
    <row r="9624" spans="1:7" x14ac:dyDescent="0.25">
      <c r="A9624" t="s">
        <v>17377</v>
      </c>
      <c r="C9624" t="s">
        <v>638</v>
      </c>
      <c r="D9624" t="s">
        <v>35</v>
      </c>
      <c r="E9624" t="s">
        <v>17378</v>
      </c>
      <c r="F9624" t="s">
        <v>19</v>
      </c>
      <c r="G9624" t="s">
        <v>23</v>
      </c>
    </row>
    <row r="9625" spans="1:7" x14ac:dyDescent="0.25">
      <c r="A9625" t="s">
        <v>17379</v>
      </c>
      <c r="D9625" t="s">
        <v>292</v>
      </c>
      <c r="E9625" t="s">
        <v>11</v>
      </c>
      <c r="F9625" t="s">
        <v>19</v>
      </c>
    </row>
    <row r="9626" spans="1:7" x14ac:dyDescent="0.25">
      <c r="A9626" t="s">
        <v>17380</v>
      </c>
      <c r="B9626" t="s">
        <v>1558</v>
      </c>
      <c r="C9626" t="s">
        <v>14</v>
      </c>
      <c r="D9626" t="s">
        <v>10</v>
      </c>
      <c r="E9626" t="s">
        <v>11</v>
      </c>
    </row>
    <row r="9627" spans="1:7" x14ac:dyDescent="0.25">
      <c r="A9627" t="s">
        <v>17381</v>
      </c>
      <c r="B9627" t="s">
        <v>17382</v>
      </c>
      <c r="D9627" t="s">
        <v>35</v>
      </c>
      <c r="E9627">
        <v>48.757292146727814</v>
      </c>
      <c r="F9627" t="s">
        <v>19</v>
      </c>
      <c r="G9627" t="s">
        <v>23</v>
      </c>
    </row>
    <row r="9628" spans="1:7" x14ac:dyDescent="0.25">
      <c r="A9628" t="s">
        <v>17383</v>
      </c>
      <c r="B9628" t="s">
        <v>1467</v>
      </c>
      <c r="C9628" t="s">
        <v>2371</v>
      </c>
      <c r="D9628" t="s">
        <v>18</v>
      </c>
      <c r="E9628" t="s">
        <v>17384</v>
      </c>
      <c r="F9628" t="s">
        <v>19</v>
      </c>
      <c r="G9628" t="s">
        <v>23</v>
      </c>
    </row>
    <row r="9629" spans="1:7" x14ac:dyDescent="0.25">
      <c r="A9629" t="s">
        <v>13226</v>
      </c>
      <c r="C9629" t="s">
        <v>14</v>
      </c>
      <c r="D9629" t="s">
        <v>22</v>
      </c>
      <c r="E9629" t="s">
        <v>17385</v>
      </c>
      <c r="F9629">
        <v>0.83456441387650782</v>
      </c>
      <c r="G9629" t="s">
        <v>12</v>
      </c>
    </row>
    <row r="9630" spans="1:7" x14ac:dyDescent="0.25">
      <c r="A9630" t="s">
        <v>17386</v>
      </c>
      <c r="D9630" t="s">
        <v>135</v>
      </c>
      <c r="E9630" t="s">
        <v>17387</v>
      </c>
      <c r="F9630">
        <v>0.84660723301810126</v>
      </c>
    </row>
    <row r="9631" spans="1:7" x14ac:dyDescent="0.25">
      <c r="A9631" t="s">
        <v>17388</v>
      </c>
      <c r="C9631" t="s">
        <v>14</v>
      </c>
      <c r="D9631" t="s">
        <v>181</v>
      </c>
      <c r="E9631">
        <v>72.118512987214402</v>
      </c>
      <c r="F9631" t="s">
        <v>19</v>
      </c>
      <c r="G9631" t="s">
        <v>12</v>
      </c>
    </row>
    <row r="9632" spans="1:7" x14ac:dyDescent="0.25">
      <c r="A9632" t="s">
        <v>17389</v>
      </c>
      <c r="C9632" t="s">
        <v>3617</v>
      </c>
      <c r="D9632" t="s">
        <v>135</v>
      </c>
      <c r="E9632">
        <v>74.720642977757365</v>
      </c>
      <c r="F9632">
        <v>0.94176639156832631</v>
      </c>
      <c r="G9632" t="s">
        <v>12</v>
      </c>
    </row>
    <row r="9633" spans="1:7" x14ac:dyDescent="0.25">
      <c r="A9633" t="s">
        <v>17390</v>
      </c>
      <c r="C9633" t="s">
        <v>14</v>
      </c>
      <c r="D9633" t="s">
        <v>135</v>
      </c>
      <c r="E9633" t="s">
        <v>11</v>
      </c>
      <c r="G9633" t="s">
        <v>16</v>
      </c>
    </row>
    <row r="9634" spans="1:7" x14ac:dyDescent="0.25">
      <c r="A9634" t="s">
        <v>17391</v>
      </c>
      <c r="B9634" t="s">
        <v>7035</v>
      </c>
      <c r="C9634" t="s">
        <v>14</v>
      </c>
      <c r="D9634" t="s">
        <v>35</v>
      </c>
      <c r="E9634">
        <v>40.039435888706613</v>
      </c>
      <c r="F9634" t="s">
        <v>15</v>
      </c>
      <c r="G9634" t="s">
        <v>12</v>
      </c>
    </row>
    <row r="9635" spans="1:7" x14ac:dyDescent="0.25">
      <c r="A9635" t="s">
        <v>17392</v>
      </c>
      <c r="B9635" t="s">
        <v>17393</v>
      </c>
      <c r="C9635" t="s">
        <v>14</v>
      </c>
      <c r="D9635" t="s">
        <v>71</v>
      </c>
      <c r="E9635" t="s">
        <v>2443</v>
      </c>
      <c r="F9635" t="s">
        <v>19</v>
      </c>
      <c r="G9635" t="s">
        <v>16</v>
      </c>
    </row>
    <row r="9636" spans="1:7" x14ac:dyDescent="0.25">
      <c r="A9636" t="s">
        <v>17394</v>
      </c>
      <c r="C9636" t="s">
        <v>758</v>
      </c>
      <c r="D9636" t="s">
        <v>94</v>
      </c>
      <c r="E9636" t="s">
        <v>17395</v>
      </c>
      <c r="G9636" t="s">
        <v>16</v>
      </c>
    </row>
    <row r="9637" spans="1:7" x14ac:dyDescent="0.25">
      <c r="A9637" t="s">
        <v>17396</v>
      </c>
      <c r="C9637" t="s">
        <v>2325</v>
      </c>
      <c r="D9637" t="s">
        <v>10</v>
      </c>
      <c r="E9637">
        <v>32.433163083665299</v>
      </c>
      <c r="F9637" t="s">
        <v>15</v>
      </c>
      <c r="G9637" t="s">
        <v>16</v>
      </c>
    </row>
    <row r="9638" spans="1:7" x14ac:dyDescent="0.25">
      <c r="A9638" t="s">
        <v>17397</v>
      </c>
      <c r="D9638" t="s">
        <v>10</v>
      </c>
      <c r="E9638" t="s">
        <v>17398</v>
      </c>
      <c r="F9638">
        <v>0.45398746209046981</v>
      </c>
      <c r="G9638" t="s">
        <v>46</v>
      </c>
    </row>
    <row r="9639" spans="1:7" x14ac:dyDescent="0.25">
      <c r="A9639" t="s">
        <v>17399</v>
      </c>
      <c r="B9639" t="s">
        <v>17400</v>
      </c>
      <c r="C9639" t="s">
        <v>2635</v>
      </c>
      <c r="D9639" t="s">
        <v>181</v>
      </c>
      <c r="E9639" t="s">
        <v>17401</v>
      </c>
      <c r="F9639" t="s">
        <v>15</v>
      </c>
      <c r="G9639" t="s">
        <v>46</v>
      </c>
    </row>
    <row r="9640" spans="1:7" x14ac:dyDescent="0.25">
      <c r="A9640" t="s">
        <v>17402</v>
      </c>
      <c r="B9640" t="s">
        <v>17403</v>
      </c>
      <c r="C9640" t="s">
        <v>232</v>
      </c>
      <c r="D9640" t="s">
        <v>94</v>
      </c>
      <c r="E9640" t="s">
        <v>17404</v>
      </c>
      <c r="F9640" t="s">
        <v>15</v>
      </c>
      <c r="G9640" t="s">
        <v>16</v>
      </c>
    </row>
    <row r="9641" spans="1:7" x14ac:dyDescent="0.25">
      <c r="A9641" t="s">
        <v>17405</v>
      </c>
      <c r="C9641" t="s">
        <v>343</v>
      </c>
      <c r="D9641" t="s">
        <v>35</v>
      </c>
      <c r="E9641" t="s">
        <v>17406</v>
      </c>
      <c r="F9641" t="s">
        <v>19</v>
      </c>
      <c r="G9641" t="s">
        <v>23</v>
      </c>
    </row>
    <row r="9642" spans="1:7" x14ac:dyDescent="0.25">
      <c r="A9642" t="s">
        <v>17407</v>
      </c>
      <c r="B9642" t="s">
        <v>7839</v>
      </c>
      <c r="C9642" t="s">
        <v>40</v>
      </c>
      <c r="D9642" t="s">
        <v>135</v>
      </c>
      <c r="E9642" t="s">
        <v>11637</v>
      </c>
      <c r="F9642">
        <v>7.9451093002058992E-2</v>
      </c>
      <c r="G9642" t="s">
        <v>16</v>
      </c>
    </row>
    <row r="9643" spans="1:7" x14ac:dyDescent="0.25">
      <c r="A9643" t="s">
        <v>17408</v>
      </c>
      <c r="D9643" t="s">
        <v>18</v>
      </c>
      <c r="E9643" t="s">
        <v>11</v>
      </c>
      <c r="G9643" t="s">
        <v>16</v>
      </c>
    </row>
    <row r="9644" spans="1:7" x14ac:dyDescent="0.25">
      <c r="A9644" t="s">
        <v>17409</v>
      </c>
      <c r="C9644" t="s">
        <v>14</v>
      </c>
      <c r="D9644" t="s">
        <v>94</v>
      </c>
      <c r="E9644" t="s">
        <v>17410</v>
      </c>
      <c r="F9644" t="s">
        <v>15</v>
      </c>
    </row>
    <row r="9645" spans="1:7" x14ac:dyDescent="0.25">
      <c r="A9645" t="s">
        <v>17411</v>
      </c>
      <c r="B9645" t="s">
        <v>12780</v>
      </c>
      <c r="C9645" t="s">
        <v>2604</v>
      </c>
      <c r="D9645" t="s">
        <v>10</v>
      </c>
      <c r="E9645" t="s">
        <v>16065</v>
      </c>
      <c r="F9645">
        <v>9.927299701445802E-2</v>
      </c>
      <c r="G9645" t="s">
        <v>23</v>
      </c>
    </row>
    <row r="9646" spans="1:7" x14ac:dyDescent="0.25">
      <c r="A9646" t="s">
        <v>17412</v>
      </c>
      <c r="C9646" t="s">
        <v>14</v>
      </c>
      <c r="D9646" t="s">
        <v>71</v>
      </c>
      <c r="E9646" t="s">
        <v>17413</v>
      </c>
      <c r="F9646" t="s">
        <v>15</v>
      </c>
      <c r="G9646" t="s">
        <v>16</v>
      </c>
    </row>
    <row r="9647" spans="1:7" x14ac:dyDescent="0.25">
      <c r="A9647" t="s">
        <v>17414</v>
      </c>
      <c r="C9647" t="s">
        <v>2695</v>
      </c>
      <c r="D9647" t="s">
        <v>10</v>
      </c>
      <c r="E9647">
        <v>21.760781556444879</v>
      </c>
      <c r="F9647">
        <v>0.66435315495319447</v>
      </c>
      <c r="G9647" t="s">
        <v>12</v>
      </c>
    </row>
    <row r="9648" spans="1:7" x14ac:dyDescent="0.25">
      <c r="A9648" t="s">
        <v>17415</v>
      </c>
      <c r="C9648" t="s">
        <v>1686</v>
      </c>
      <c r="D9648" t="s">
        <v>10</v>
      </c>
      <c r="E9648" t="s">
        <v>17416</v>
      </c>
      <c r="G9648" t="s">
        <v>23</v>
      </c>
    </row>
    <row r="9649" spans="1:7" x14ac:dyDescent="0.25">
      <c r="A9649" t="s">
        <v>17417</v>
      </c>
      <c r="B9649" t="s">
        <v>17418</v>
      </c>
      <c r="C9649" t="s">
        <v>2974</v>
      </c>
      <c r="D9649" t="s">
        <v>27</v>
      </c>
      <c r="E9649" t="s">
        <v>17419</v>
      </c>
      <c r="G9649" t="s">
        <v>16</v>
      </c>
    </row>
    <row r="9650" spans="1:7" x14ac:dyDescent="0.25">
      <c r="A9650" t="s">
        <v>17420</v>
      </c>
      <c r="D9650" t="s">
        <v>94</v>
      </c>
      <c r="E9650" t="s">
        <v>11</v>
      </c>
      <c r="F9650" t="s">
        <v>15</v>
      </c>
      <c r="G9650" t="s">
        <v>16</v>
      </c>
    </row>
    <row r="9651" spans="1:7" x14ac:dyDescent="0.25">
      <c r="A9651" t="s">
        <v>17421</v>
      </c>
      <c r="C9651" t="s">
        <v>1359</v>
      </c>
      <c r="D9651" t="s">
        <v>10</v>
      </c>
      <c r="E9651" t="s">
        <v>17422</v>
      </c>
      <c r="F9651">
        <v>0.95290290294754032</v>
      </c>
      <c r="G9651" t="s">
        <v>12</v>
      </c>
    </row>
    <row r="9652" spans="1:7" x14ac:dyDescent="0.25">
      <c r="A9652" t="s">
        <v>17423</v>
      </c>
      <c r="B9652" t="s">
        <v>9683</v>
      </c>
      <c r="C9652" t="s">
        <v>1255</v>
      </c>
      <c r="D9652" t="s">
        <v>10</v>
      </c>
      <c r="E9652" t="s">
        <v>17424</v>
      </c>
      <c r="F9652" t="s">
        <v>19</v>
      </c>
      <c r="G9652" t="s">
        <v>16</v>
      </c>
    </row>
    <row r="9653" spans="1:7" x14ac:dyDescent="0.25">
      <c r="A9653" t="s">
        <v>17425</v>
      </c>
      <c r="B9653" t="s">
        <v>5217</v>
      </c>
      <c r="C9653" t="s">
        <v>809</v>
      </c>
      <c r="D9653" t="s">
        <v>135</v>
      </c>
      <c r="E9653" t="s">
        <v>11</v>
      </c>
      <c r="F9653">
        <v>0.9154505435120226</v>
      </c>
      <c r="G9653" t="s">
        <v>46</v>
      </c>
    </row>
    <row r="9654" spans="1:7" x14ac:dyDescent="0.25">
      <c r="A9654" t="s">
        <v>17426</v>
      </c>
      <c r="C9654" t="s">
        <v>1407</v>
      </c>
      <c r="D9654" t="s">
        <v>22</v>
      </c>
      <c r="E9654">
        <v>63.254846077553822</v>
      </c>
      <c r="F9654" t="s">
        <v>19</v>
      </c>
      <c r="G9654" t="s">
        <v>46</v>
      </c>
    </row>
    <row r="9655" spans="1:7" x14ac:dyDescent="0.25">
      <c r="A9655" t="s">
        <v>17427</v>
      </c>
      <c r="B9655" t="s">
        <v>13386</v>
      </c>
      <c r="D9655" t="s">
        <v>71</v>
      </c>
      <c r="E9655" t="s">
        <v>14339</v>
      </c>
      <c r="F9655" t="s">
        <v>15</v>
      </c>
      <c r="G9655" t="s">
        <v>23</v>
      </c>
    </row>
    <row r="9656" spans="1:7" x14ac:dyDescent="0.25">
      <c r="A9656" t="s">
        <v>17428</v>
      </c>
      <c r="B9656" t="s">
        <v>9463</v>
      </c>
      <c r="C9656" t="s">
        <v>14</v>
      </c>
      <c r="D9656" t="s">
        <v>71</v>
      </c>
      <c r="E9656">
        <v>14.69637234817146</v>
      </c>
      <c r="G9656" t="s">
        <v>16</v>
      </c>
    </row>
    <row r="9657" spans="1:7" x14ac:dyDescent="0.25">
      <c r="A9657" t="s">
        <v>17429</v>
      </c>
      <c r="B9657" t="s">
        <v>9824</v>
      </c>
      <c r="C9657" t="s">
        <v>100</v>
      </c>
      <c r="D9657" t="s">
        <v>10</v>
      </c>
      <c r="E9657" t="s">
        <v>11</v>
      </c>
      <c r="F9657" t="s">
        <v>19</v>
      </c>
    </row>
    <row r="9658" spans="1:7" x14ac:dyDescent="0.25">
      <c r="A9658" t="s">
        <v>17430</v>
      </c>
      <c r="C9658" t="s">
        <v>14</v>
      </c>
      <c r="D9658" t="s">
        <v>135</v>
      </c>
      <c r="E9658" t="s">
        <v>17431</v>
      </c>
    </row>
    <row r="9659" spans="1:7" x14ac:dyDescent="0.25">
      <c r="A9659" t="s">
        <v>17432</v>
      </c>
      <c r="C9659" t="s">
        <v>926</v>
      </c>
      <c r="D9659" t="s">
        <v>35</v>
      </c>
      <c r="E9659" t="s">
        <v>17433</v>
      </c>
      <c r="G9659" t="s">
        <v>46</v>
      </c>
    </row>
    <row r="9660" spans="1:7" x14ac:dyDescent="0.25">
      <c r="A9660" t="s">
        <v>17434</v>
      </c>
      <c r="C9660" t="s">
        <v>2350</v>
      </c>
      <c r="D9660" t="s">
        <v>94</v>
      </c>
      <c r="E9660" t="s">
        <v>17435</v>
      </c>
      <c r="F9660" t="s">
        <v>19</v>
      </c>
      <c r="G9660" t="s">
        <v>23</v>
      </c>
    </row>
    <row r="9661" spans="1:7" x14ac:dyDescent="0.25">
      <c r="A9661" t="s">
        <v>17436</v>
      </c>
      <c r="B9661" t="s">
        <v>17437</v>
      </c>
      <c r="C9661" t="s">
        <v>14</v>
      </c>
      <c r="D9661" t="s">
        <v>10</v>
      </c>
      <c r="E9661">
        <v>140.69664253307911</v>
      </c>
      <c r="F9661" t="s">
        <v>19</v>
      </c>
      <c r="G9661" t="s">
        <v>46</v>
      </c>
    </row>
    <row r="9662" spans="1:7" x14ac:dyDescent="0.25">
      <c r="A9662" t="s">
        <v>17438</v>
      </c>
      <c r="B9662" t="s">
        <v>12468</v>
      </c>
      <c r="C9662" t="s">
        <v>14</v>
      </c>
      <c r="D9662" t="s">
        <v>22</v>
      </c>
      <c r="E9662">
        <v>95.711174485355329</v>
      </c>
      <c r="G9662" t="s">
        <v>23</v>
      </c>
    </row>
    <row r="9663" spans="1:7" x14ac:dyDescent="0.25">
      <c r="A9663" t="s">
        <v>17439</v>
      </c>
      <c r="B9663" t="s">
        <v>17440</v>
      </c>
      <c r="C9663" t="s">
        <v>1686</v>
      </c>
      <c r="D9663" t="s">
        <v>94</v>
      </c>
      <c r="E9663" t="s">
        <v>5406</v>
      </c>
      <c r="F9663">
        <v>0.62870548949882699</v>
      </c>
      <c r="G9663" t="s">
        <v>16</v>
      </c>
    </row>
    <row r="9664" spans="1:7" x14ac:dyDescent="0.25">
      <c r="A9664" t="s">
        <v>17441</v>
      </c>
      <c r="C9664" t="s">
        <v>3643</v>
      </c>
      <c r="D9664" t="s">
        <v>18</v>
      </c>
      <c r="E9664" t="s">
        <v>11</v>
      </c>
      <c r="F9664" t="s">
        <v>19</v>
      </c>
      <c r="G9664" t="s">
        <v>23</v>
      </c>
    </row>
    <row r="9665" spans="1:7" x14ac:dyDescent="0.25">
      <c r="A9665" t="s">
        <v>17442</v>
      </c>
      <c r="B9665" t="s">
        <v>17443</v>
      </c>
      <c r="C9665" t="s">
        <v>1817</v>
      </c>
      <c r="D9665" t="s">
        <v>94</v>
      </c>
      <c r="E9665" t="s">
        <v>11</v>
      </c>
      <c r="F9665" t="s">
        <v>19</v>
      </c>
      <c r="G9665" t="s">
        <v>23</v>
      </c>
    </row>
    <row r="9666" spans="1:7" x14ac:dyDescent="0.25">
      <c r="A9666" t="s">
        <v>11889</v>
      </c>
      <c r="C9666" t="s">
        <v>14</v>
      </c>
      <c r="D9666" t="s">
        <v>18</v>
      </c>
      <c r="E9666">
        <v>141.5314271526783</v>
      </c>
      <c r="F9666" t="s">
        <v>15</v>
      </c>
    </row>
    <row r="9667" spans="1:7" x14ac:dyDescent="0.25">
      <c r="A9667" t="s">
        <v>17444</v>
      </c>
      <c r="C9667" t="s">
        <v>2045</v>
      </c>
      <c r="D9667" t="s">
        <v>71</v>
      </c>
      <c r="E9667" t="s">
        <v>11</v>
      </c>
      <c r="F9667" t="s">
        <v>15</v>
      </c>
      <c r="G9667" t="s">
        <v>46</v>
      </c>
    </row>
    <row r="9668" spans="1:7" x14ac:dyDescent="0.25">
      <c r="A9668" t="s">
        <v>17445</v>
      </c>
      <c r="D9668" t="s">
        <v>94</v>
      </c>
      <c r="E9668" t="s">
        <v>17446</v>
      </c>
      <c r="G9668" t="s">
        <v>16</v>
      </c>
    </row>
    <row r="9669" spans="1:7" x14ac:dyDescent="0.25">
      <c r="A9669" t="s">
        <v>17447</v>
      </c>
      <c r="C9669" t="s">
        <v>122</v>
      </c>
      <c r="D9669" t="s">
        <v>135</v>
      </c>
      <c r="E9669" t="s">
        <v>17448</v>
      </c>
      <c r="F9669">
        <v>0.50574804115020955</v>
      </c>
      <c r="G9669" t="s">
        <v>23</v>
      </c>
    </row>
    <row r="9670" spans="1:7" x14ac:dyDescent="0.25">
      <c r="A9670" t="s">
        <v>17449</v>
      </c>
      <c r="B9670" t="s">
        <v>13501</v>
      </c>
      <c r="D9670" t="s">
        <v>10</v>
      </c>
      <c r="E9670">
        <v>54.014353134731017</v>
      </c>
      <c r="G9670" t="s">
        <v>16</v>
      </c>
    </row>
    <row r="9671" spans="1:7" x14ac:dyDescent="0.25">
      <c r="A9671" t="s">
        <v>17279</v>
      </c>
      <c r="C9671" t="s">
        <v>4036</v>
      </c>
      <c r="D9671" t="s">
        <v>18</v>
      </c>
      <c r="E9671" t="s">
        <v>17450</v>
      </c>
      <c r="G9671" t="s">
        <v>46</v>
      </c>
    </row>
    <row r="9672" spans="1:7" x14ac:dyDescent="0.25">
      <c r="A9672" t="s">
        <v>17451</v>
      </c>
      <c r="C9672" t="s">
        <v>124</v>
      </c>
      <c r="D9672" t="s">
        <v>18</v>
      </c>
      <c r="E9672" t="s">
        <v>11</v>
      </c>
      <c r="F9672">
        <v>0.51560603430687835</v>
      </c>
      <c r="G9672" t="s">
        <v>46</v>
      </c>
    </row>
    <row r="9673" spans="1:7" x14ac:dyDescent="0.25">
      <c r="A9673" t="s">
        <v>17452</v>
      </c>
      <c r="B9673" t="s">
        <v>10190</v>
      </c>
      <c r="C9673" t="s">
        <v>8354</v>
      </c>
      <c r="D9673" t="s">
        <v>135</v>
      </c>
      <c r="E9673" t="s">
        <v>17453</v>
      </c>
      <c r="F9673">
        <v>0.95251424466641821</v>
      </c>
      <c r="G9673" t="s">
        <v>23</v>
      </c>
    </row>
    <row r="9674" spans="1:7" x14ac:dyDescent="0.25">
      <c r="A9674" t="s">
        <v>17454</v>
      </c>
      <c r="C9674" t="s">
        <v>3976</v>
      </c>
      <c r="D9674" t="s">
        <v>71</v>
      </c>
      <c r="E9674" t="s">
        <v>17455</v>
      </c>
      <c r="F9674" t="s">
        <v>15</v>
      </c>
      <c r="G9674" t="s">
        <v>23</v>
      </c>
    </row>
    <row r="9675" spans="1:7" x14ac:dyDescent="0.25">
      <c r="A9675" t="s">
        <v>17456</v>
      </c>
      <c r="B9675" t="s">
        <v>5455</v>
      </c>
      <c r="C9675" t="s">
        <v>5736</v>
      </c>
      <c r="D9675" t="s">
        <v>18</v>
      </c>
      <c r="E9675">
        <v>118.7617210218616</v>
      </c>
      <c r="F9675">
        <v>0.41485026562440103</v>
      </c>
    </row>
    <row r="9676" spans="1:7" x14ac:dyDescent="0.25">
      <c r="A9676" t="s">
        <v>17457</v>
      </c>
      <c r="B9676" t="s">
        <v>11226</v>
      </c>
      <c r="C9676" t="s">
        <v>14</v>
      </c>
      <c r="D9676" t="s">
        <v>35</v>
      </c>
      <c r="E9676" t="s">
        <v>17458</v>
      </c>
      <c r="F9676" t="s">
        <v>19</v>
      </c>
      <c r="G9676" t="s">
        <v>46</v>
      </c>
    </row>
    <row r="9677" spans="1:7" x14ac:dyDescent="0.25">
      <c r="A9677" t="s">
        <v>17459</v>
      </c>
      <c r="B9677" t="s">
        <v>14764</v>
      </c>
      <c r="C9677" t="s">
        <v>14</v>
      </c>
      <c r="D9677" t="s">
        <v>27</v>
      </c>
      <c r="E9677" t="s">
        <v>17460</v>
      </c>
      <c r="F9677" t="s">
        <v>15</v>
      </c>
      <c r="G9677" t="s">
        <v>16</v>
      </c>
    </row>
    <row r="9678" spans="1:7" x14ac:dyDescent="0.25">
      <c r="A9678" t="s">
        <v>17461</v>
      </c>
      <c r="C9678" t="s">
        <v>1165</v>
      </c>
      <c r="D9678" t="s">
        <v>18</v>
      </c>
      <c r="E9678" t="s">
        <v>12237</v>
      </c>
      <c r="F9678" t="s">
        <v>15</v>
      </c>
      <c r="G9678" t="s">
        <v>23</v>
      </c>
    </row>
    <row r="9679" spans="1:7" x14ac:dyDescent="0.25">
      <c r="A9679" t="s">
        <v>17462</v>
      </c>
      <c r="D9679" t="s">
        <v>35</v>
      </c>
      <c r="E9679" t="s">
        <v>17463</v>
      </c>
      <c r="F9679" t="s">
        <v>15</v>
      </c>
      <c r="G9679" t="s">
        <v>16</v>
      </c>
    </row>
    <row r="9680" spans="1:7" x14ac:dyDescent="0.25">
      <c r="A9680" t="s">
        <v>17464</v>
      </c>
      <c r="B9680" t="s">
        <v>17465</v>
      </c>
      <c r="C9680" t="s">
        <v>2635</v>
      </c>
      <c r="D9680" t="s">
        <v>292</v>
      </c>
      <c r="E9680" t="s">
        <v>11</v>
      </c>
      <c r="F9680" t="s">
        <v>19</v>
      </c>
      <c r="G9680" t="s">
        <v>12</v>
      </c>
    </row>
    <row r="9681" spans="1:7" x14ac:dyDescent="0.25">
      <c r="A9681" t="s">
        <v>17466</v>
      </c>
      <c r="B9681" t="s">
        <v>13728</v>
      </c>
      <c r="C9681" t="s">
        <v>6505</v>
      </c>
      <c r="D9681" t="s">
        <v>18</v>
      </c>
      <c r="E9681" t="s">
        <v>11</v>
      </c>
    </row>
    <row r="9682" spans="1:7" x14ac:dyDescent="0.25">
      <c r="A9682" t="s">
        <v>17467</v>
      </c>
      <c r="C9682" t="s">
        <v>2439</v>
      </c>
      <c r="D9682" t="s">
        <v>135</v>
      </c>
      <c r="E9682">
        <v>77.105656405694887</v>
      </c>
      <c r="F9682" t="s">
        <v>19</v>
      </c>
      <c r="G9682" t="s">
        <v>16</v>
      </c>
    </row>
    <row r="9683" spans="1:7" x14ac:dyDescent="0.25">
      <c r="A9683" t="s">
        <v>17468</v>
      </c>
      <c r="C9683" t="s">
        <v>150</v>
      </c>
      <c r="D9683" t="s">
        <v>10</v>
      </c>
      <c r="E9683" t="s">
        <v>17469</v>
      </c>
      <c r="F9683" t="s">
        <v>15</v>
      </c>
      <c r="G9683" t="s">
        <v>12</v>
      </c>
    </row>
    <row r="9684" spans="1:7" x14ac:dyDescent="0.25">
      <c r="A9684" t="s">
        <v>17470</v>
      </c>
      <c r="C9684" t="s">
        <v>14</v>
      </c>
      <c r="D9684" t="s">
        <v>18</v>
      </c>
      <c r="E9684">
        <v>20.304588986761079</v>
      </c>
    </row>
    <row r="9685" spans="1:7" x14ac:dyDescent="0.25">
      <c r="A9685" t="s">
        <v>17471</v>
      </c>
      <c r="C9685" t="s">
        <v>14</v>
      </c>
      <c r="D9685" t="s">
        <v>71</v>
      </c>
      <c r="E9685" t="s">
        <v>15121</v>
      </c>
      <c r="F9685">
        <v>0.67506406419433707</v>
      </c>
      <c r="G9685" t="s">
        <v>46</v>
      </c>
    </row>
    <row r="9686" spans="1:7" x14ac:dyDescent="0.25">
      <c r="A9686" t="s">
        <v>17472</v>
      </c>
      <c r="B9686" t="s">
        <v>17473</v>
      </c>
      <c r="C9686" t="s">
        <v>3196</v>
      </c>
      <c r="D9686" t="s">
        <v>27</v>
      </c>
      <c r="E9686">
        <v>43.743081792182089</v>
      </c>
      <c r="F9686" t="s">
        <v>19</v>
      </c>
      <c r="G9686" t="s">
        <v>23</v>
      </c>
    </row>
    <row r="9687" spans="1:7" x14ac:dyDescent="0.25">
      <c r="A9687" t="s">
        <v>17474</v>
      </c>
      <c r="B9687" t="s">
        <v>4626</v>
      </c>
      <c r="D9687" t="s">
        <v>71</v>
      </c>
      <c r="E9687" t="s">
        <v>17475</v>
      </c>
      <c r="F9687" t="s">
        <v>15</v>
      </c>
      <c r="G9687" t="s">
        <v>46</v>
      </c>
    </row>
    <row r="9688" spans="1:7" x14ac:dyDescent="0.25">
      <c r="A9688" t="s">
        <v>17476</v>
      </c>
      <c r="B9688" t="s">
        <v>17477</v>
      </c>
      <c r="D9688" t="s">
        <v>94</v>
      </c>
      <c r="E9688">
        <v>108.25833624844751</v>
      </c>
      <c r="G9688" t="s">
        <v>16</v>
      </c>
    </row>
    <row r="9689" spans="1:7" x14ac:dyDescent="0.25">
      <c r="A9689" t="s">
        <v>17478</v>
      </c>
      <c r="C9689" t="s">
        <v>2325</v>
      </c>
      <c r="D9689" t="s">
        <v>18</v>
      </c>
      <c r="E9689" t="s">
        <v>11</v>
      </c>
      <c r="G9689" t="s">
        <v>16</v>
      </c>
    </row>
    <row r="9690" spans="1:7" x14ac:dyDescent="0.25">
      <c r="A9690" t="s">
        <v>17479</v>
      </c>
      <c r="D9690" t="s">
        <v>55</v>
      </c>
      <c r="E9690" t="s">
        <v>17480</v>
      </c>
      <c r="F9690" t="s">
        <v>15</v>
      </c>
      <c r="G9690" t="s">
        <v>23</v>
      </c>
    </row>
    <row r="9691" spans="1:7" x14ac:dyDescent="0.25">
      <c r="A9691" t="s">
        <v>17481</v>
      </c>
      <c r="D9691" t="s">
        <v>10</v>
      </c>
      <c r="E9691">
        <v>92.754803780133329</v>
      </c>
    </row>
    <row r="9692" spans="1:7" x14ac:dyDescent="0.25">
      <c r="A9692" t="s">
        <v>17482</v>
      </c>
      <c r="D9692" t="s">
        <v>18</v>
      </c>
      <c r="E9692" t="s">
        <v>11</v>
      </c>
      <c r="G9692" t="s">
        <v>12</v>
      </c>
    </row>
    <row r="9693" spans="1:7" x14ac:dyDescent="0.25">
      <c r="A9693" t="s">
        <v>17483</v>
      </c>
      <c r="D9693" t="s">
        <v>10</v>
      </c>
      <c r="E9693" t="s">
        <v>17484</v>
      </c>
      <c r="F9693">
        <v>0.94255852187712619</v>
      </c>
      <c r="G9693" t="s">
        <v>23</v>
      </c>
    </row>
    <row r="9694" spans="1:7" x14ac:dyDescent="0.25">
      <c r="A9694" t="s">
        <v>17485</v>
      </c>
      <c r="D9694" t="s">
        <v>94</v>
      </c>
      <c r="E9694" t="s">
        <v>11</v>
      </c>
      <c r="F9694" t="s">
        <v>15</v>
      </c>
      <c r="G9694" t="s">
        <v>16</v>
      </c>
    </row>
    <row r="9695" spans="1:7" x14ac:dyDescent="0.25">
      <c r="A9695" t="s">
        <v>17486</v>
      </c>
      <c r="D9695" t="s">
        <v>27</v>
      </c>
      <c r="E9695" t="s">
        <v>17487</v>
      </c>
      <c r="F9695" t="s">
        <v>15</v>
      </c>
      <c r="G9695" t="s">
        <v>12</v>
      </c>
    </row>
    <row r="9696" spans="1:7" x14ac:dyDescent="0.25">
      <c r="A9696" t="s">
        <v>17488</v>
      </c>
      <c r="C9696" t="s">
        <v>14</v>
      </c>
      <c r="D9696" t="s">
        <v>94</v>
      </c>
      <c r="E9696" t="s">
        <v>17489</v>
      </c>
      <c r="F9696">
        <v>0.43068508011443268</v>
      </c>
      <c r="G9696" t="s">
        <v>46</v>
      </c>
    </row>
    <row r="9697" spans="1:7" x14ac:dyDescent="0.25">
      <c r="A9697" t="s">
        <v>17490</v>
      </c>
      <c r="D9697" t="s">
        <v>18</v>
      </c>
      <c r="E9697" t="s">
        <v>11</v>
      </c>
      <c r="G9697" t="s">
        <v>12</v>
      </c>
    </row>
    <row r="9698" spans="1:7" x14ac:dyDescent="0.25">
      <c r="A9698" t="s">
        <v>17491</v>
      </c>
      <c r="B9698" t="s">
        <v>6299</v>
      </c>
      <c r="C9698" t="s">
        <v>1445</v>
      </c>
      <c r="D9698" t="s">
        <v>94</v>
      </c>
      <c r="E9698" t="s">
        <v>17492</v>
      </c>
      <c r="F9698" t="s">
        <v>15</v>
      </c>
      <c r="G9698" t="s">
        <v>16</v>
      </c>
    </row>
    <row r="9699" spans="1:7" x14ac:dyDescent="0.25">
      <c r="A9699" t="s">
        <v>17493</v>
      </c>
      <c r="B9699" t="s">
        <v>12843</v>
      </c>
      <c r="C9699" t="s">
        <v>14</v>
      </c>
      <c r="D9699" t="s">
        <v>94</v>
      </c>
      <c r="E9699">
        <v>105.7911187718116</v>
      </c>
      <c r="F9699" t="s">
        <v>15</v>
      </c>
      <c r="G9699" t="s">
        <v>16</v>
      </c>
    </row>
    <row r="9700" spans="1:7" x14ac:dyDescent="0.25">
      <c r="A9700" t="s">
        <v>17494</v>
      </c>
      <c r="B9700" t="s">
        <v>17495</v>
      </c>
      <c r="D9700" t="s">
        <v>10</v>
      </c>
      <c r="E9700" t="s">
        <v>17496</v>
      </c>
      <c r="F9700" t="s">
        <v>15</v>
      </c>
    </row>
    <row r="9701" spans="1:7" x14ac:dyDescent="0.25">
      <c r="A9701" t="s">
        <v>17497</v>
      </c>
      <c r="B9701" t="s">
        <v>17498</v>
      </c>
      <c r="C9701" t="s">
        <v>848</v>
      </c>
      <c r="D9701" t="s">
        <v>94</v>
      </c>
      <c r="E9701" t="s">
        <v>11</v>
      </c>
      <c r="F9701">
        <v>0.61684622459746907</v>
      </c>
      <c r="G9701" t="s">
        <v>23</v>
      </c>
    </row>
    <row r="9702" spans="1:7" x14ac:dyDescent="0.25">
      <c r="A9702" t="s">
        <v>17499</v>
      </c>
      <c r="B9702" t="s">
        <v>17500</v>
      </c>
      <c r="C9702" t="s">
        <v>4322</v>
      </c>
      <c r="D9702" t="s">
        <v>18</v>
      </c>
      <c r="E9702" t="s">
        <v>17501</v>
      </c>
      <c r="F9702">
        <v>0.85512675703570817</v>
      </c>
      <c r="G9702" t="s">
        <v>12</v>
      </c>
    </row>
    <row r="9703" spans="1:7" x14ac:dyDescent="0.25">
      <c r="A9703" t="s">
        <v>17502</v>
      </c>
      <c r="C9703" t="s">
        <v>14</v>
      </c>
      <c r="D9703" t="s">
        <v>71</v>
      </c>
      <c r="E9703" t="s">
        <v>17503</v>
      </c>
      <c r="F9703">
        <v>0.55490387394009599</v>
      </c>
      <c r="G9703" t="s">
        <v>46</v>
      </c>
    </row>
    <row r="9704" spans="1:7" x14ac:dyDescent="0.25">
      <c r="A9704" t="s">
        <v>17504</v>
      </c>
      <c r="B9704" t="s">
        <v>17505</v>
      </c>
      <c r="C9704" t="s">
        <v>14</v>
      </c>
      <c r="D9704" t="s">
        <v>71</v>
      </c>
      <c r="E9704" t="s">
        <v>17506</v>
      </c>
      <c r="F9704">
        <v>0.28710824317392619</v>
      </c>
      <c r="G9704" t="s">
        <v>46</v>
      </c>
    </row>
    <row r="9705" spans="1:7" x14ac:dyDescent="0.25">
      <c r="A9705" t="s">
        <v>14654</v>
      </c>
      <c r="D9705" t="s">
        <v>94</v>
      </c>
      <c r="E9705">
        <v>130.35532580397171</v>
      </c>
      <c r="F9705" t="s">
        <v>15</v>
      </c>
      <c r="G9705" t="s">
        <v>16</v>
      </c>
    </row>
    <row r="9706" spans="1:7" x14ac:dyDescent="0.25">
      <c r="A9706" t="s">
        <v>17507</v>
      </c>
      <c r="B9706" t="s">
        <v>6771</v>
      </c>
      <c r="D9706" t="s">
        <v>71</v>
      </c>
      <c r="E9706">
        <v>33.847331158844902</v>
      </c>
      <c r="F9706" t="s">
        <v>19</v>
      </c>
      <c r="G9706" t="s">
        <v>23</v>
      </c>
    </row>
    <row r="9707" spans="1:7" x14ac:dyDescent="0.25">
      <c r="A9707" t="s">
        <v>17508</v>
      </c>
      <c r="C9707" t="s">
        <v>14</v>
      </c>
      <c r="D9707" t="s">
        <v>10</v>
      </c>
      <c r="E9707">
        <v>143.11419004335781</v>
      </c>
      <c r="G9707" t="s">
        <v>16</v>
      </c>
    </row>
    <row r="9708" spans="1:7" x14ac:dyDescent="0.25">
      <c r="A9708" t="s">
        <v>17509</v>
      </c>
      <c r="D9708" t="s">
        <v>27</v>
      </c>
      <c r="E9708" t="s">
        <v>16515</v>
      </c>
      <c r="F9708" t="s">
        <v>15</v>
      </c>
    </row>
    <row r="9709" spans="1:7" x14ac:dyDescent="0.25">
      <c r="A9709" t="s">
        <v>17510</v>
      </c>
      <c r="D9709" t="s">
        <v>27</v>
      </c>
      <c r="E9709">
        <v>65.97065300821977</v>
      </c>
      <c r="F9709" t="s">
        <v>19</v>
      </c>
      <c r="G9709" t="s">
        <v>23</v>
      </c>
    </row>
    <row r="9710" spans="1:7" x14ac:dyDescent="0.25">
      <c r="A9710" t="s">
        <v>17511</v>
      </c>
      <c r="B9710" t="s">
        <v>2540</v>
      </c>
      <c r="C9710" t="s">
        <v>2919</v>
      </c>
      <c r="D9710" t="s">
        <v>181</v>
      </c>
      <c r="E9710" t="s">
        <v>17512</v>
      </c>
      <c r="G9710" t="s">
        <v>23</v>
      </c>
    </row>
    <row r="9711" spans="1:7" x14ac:dyDescent="0.25">
      <c r="A9711" t="s">
        <v>17513</v>
      </c>
      <c r="C9711" t="s">
        <v>14</v>
      </c>
      <c r="D9711" t="s">
        <v>35</v>
      </c>
      <c r="E9711" t="s">
        <v>11</v>
      </c>
      <c r="F9711" t="s">
        <v>15</v>
      </c>
      <c r="G9711" t="s">
        <v>46</v>
      </c>
    </row>
    <row r="9712" spans="1:7" x14ac:dyDescent="0.25">
      <c r="A9712" t="s">
        <v>17514</v>
      </c>
      <c r="B9712" t="s">
        <v>17515</v>
      </c>
      <c r="C9712" t="s">
        <v>8177</v>
      </c>
      <c r="D9712" t="s">
        <v>18</v>
      </c>
      <c r="E9712">
        <v>16.470514233939841</v>
      </c>
      <c r="F9712" t="s">
        <v>15</v>
      </c>
    </row>
    <row r="9713" spans="1:7" x14ac:dyDescent="0.25">
      <c r="A9713" t="s">
        <v>17516</v>
      </c>
      <c r="C9713" t="s">
        <v>14</v>
      </c>
      <c r="D9713" t="s">
        <v>35</v>
      </c>
      <c r="E9713" t="s">
        <v>17517</v>
      </c>
      <c r="F9713" t="s">
        <v>15</v>
      </c>
      <c r="G9713" t="s">
        <v>16</v>
      </c>
    </row>
    <row r="9714" spans="1:7" x14ac:dyDescent="0.25">
      <c r="A9714" t="s">
        <v>17518</v>
      </c>
      <c r="C9714" t="s">
        <v>2588</v>
      </c>
      <c r="D9714" t="s">
        <v>55</v>
      </c>
      <c r="E9714" t="s">
        <v>10847</v>
      </c>
      <c r="F9714" t="s">
        <v>19</v>
      </c>
      <c r="G9714" t="s">
        <v>16</v>
      </c>
    </row>
    <row r="9715" spans="1:7" x14ac:dyDescent="0.25">
      <c r="A9715" t="s">
        <v>17519</v>
      </c>
      <c r="C9715" t="s">
        <v>14</v>
      </c>
      <c r="D9715" t="s">
        <v>18</v>
      </c>
      <c r="E9715" t="s">
        <v>11</v>
      </c>
      <c r="G9715" t="s">
        <v>12</v>
      </c>
    </row>
    <row r="9716" spans="1:7" x14ac:dyDescent="0.25">
      <c r="A9716" t="s">
        <v>17520</v>
      </c>
      <c r="B9716" t="s">
        <v>3485</v>
      </c>
      <c r="C9716" t="s">
        <v>2868</v>
      </c>
      <c r="D9716" t="s">
        <v>22</v>
      </c>
      <c r="E9716" t="s">
        <v>17521</v>
      </c>
      <c r="G9716" t="s">
        <v>12</v>
      </c>
    </row>
    <row r="9717" spans="1:7" x14ac:dyDescent="0.25">
      <c r="A9717" t="s">
        <v>17522</v>
      </c>
      <c r="C9717" t="s">
        <v>3060</v>
      </c>
      <c r="D9717" t="s">
        <v>35</v>
      </c>
      <c r="E9717">
        <v>113.33967233161739</v>
      </c>
      <c r="F9717" t="s">
        <v>19</v>
      </c>
    </row>
    <row r="9718" spans="1:7" x14ac:dyDescent="0.25">
      <c r="A9718" t="s">
        <v>17523</v>
      </c>
      <c r="D9718" t="s">
        <v>10</v>
      </c>
      <c r="E9718" t="s">
        <v>17524</v>
      </c>
      <c r="F9718" t="s">
        <v>19</v>
      </c>
      <c r="G9718" t="s">
        <v>16</v>
      </c>
    </row>
    <row r="9719" spans="1:7" x14ac:dyDescent="0.25">
      <c r="A9719" t="s">
        <v>17525</v>
      </c>
      <c r="B9719" t="s">
        <v>4956</v>
      </c>
      <c r="C9719" t="s">
        <v>3741</v>
      </c>
      <c r="D9719" t="s">
        <v>27</v>
      </c>
      <c r="E9719" t="s">
        <v>9724</v>
      </c>
      <c r="F9719" t="s">
        <v>19</v>
      </c>
      <c r="G9719" t="s">
        <v>12</v>
      </c>
    </row>
    <row r="9720" spans="1:7" x14ac:dyDescent="0.25">
      <c r="A9720" t="s">
        <v>17526</v>
      </c>
      <c r="B9720" t="s">
        <v>175</v>
      </c>
      <c r="C9720" t="s">
        <v>14</v>
      </c>
      <c r="D9720" t="s">
        <v>71</v>
      </c>
      <c r="E9720" t="s">
        <v>17527</v>
      </c>
      <c r="F9720" t="s">
        <v>19</v>
      </c>
      <c r="G9720" t="s">
        <v>46</v>
      </c>
    </row>
    <row r="9721" spans="1:7" x14ac:dyDescent="0.25">
      <c r="A9721" t="s">
        <v>17528</v>
      </c>
      <c r="B9721" t="s">
        <v>17529</v>
      </c>
      <c r="D9721" t="s">
        <v>135</v>
      </c>
      <c r="E9721" t="s">
        <v>17530</v>
      </c>
      <c r="F9721" t="s">
        <v>19</v>
      </c>
      <c r="G9721" t="s">
        <v>23</v>
      </c>
    </row>
    <row r="9722" spans="1:7" x14ac:dyDescent="0.25">
      <c r="A9722" t="s">
        <v>17531</v>
      </c>
      <c r="B9722" t="s">
        <v>8393</v>
      </c>
      <c r="D9722" t="s">
        <v>35</v>
      </c>
      <c r="E9722" t="s">
        <v>17532</v>
      </c>
      <c r="F9722">
        <v>0.47123408136707279</v>
      </c>
      <c r="G9722" t="s">
        <v>46</v>
      </c>
    </row>
    <row r="9723" spans="1:7" x14ac:dyDescent="0.25">
      <c r="A9723" t="s">
        <v>17533</v>
      </c>
      <c r="C9723" t="s">
        <v>14</v>
      </c>
      <c r="D9723" t="s">
        <v>94</v>
      </c>
      <c r="E9723" t="s">
        <v>17534</v>
      </c>
      <c r="F9723" t="s">
        <v>19</v>
      </c>
    </row>
    <row r="9724" spans="1:7" x14ac:dyDescent="0.25">
      <c r="A9724" t="s">
        <v>17535</v>
      </c>
      <c r="C9724" t="s">
        <v>14</v>
      </c>
      <c r="D9724" t="s">
        <v>35</v>
      </c>
      <c r="E9724">
        <v>86.866526099044236</v>
      </c>
      <c r="F9724">
        <v>0.20199875920447349</v>
      </c>
      <c r="G9724" t="s">
        <v>12</v>
      </c>
    </row>
    <row r="9725" spans="1:7" x14ac:dyDescent="0.25">
      <c r="A9725" t="s">
        <v>13638</v>
      </c>
      <c r="B9725" t="s">
        <v>998</v>
      </c>
      <c r="C9725" t="s">
        <v>1419</v>
      </c>
      <c r="D9725" t="s">
        <v>10</v>
      </c>
      <c r="E9725" t="s">
        <v>17536</v>
      </c>
      <c r="F9725">
        <v>0.75916630968556797</v>
      </c>
      <c r="G9725" t="s">
        <v>23</v>
      </c>
    </row>
    <row r="9726" spans="1:7" x14ac:dyDescent="0.25">
      <c r="A9726" t="s">
        <v>17537</v>
      </c>
      <c r="B9726" t="s">
        <v>7110</v>
      </c>
      <c r="C9726" t="s">
        <v>712</v>
      </c>
      <c r="D9726" t="s">
        <v>71</v>
      </c>
      <c r="E9726" t="s">
        <v>17538</v>
      </c>
      <c r="F9726" t="s">
        <v>15</v>
      </c>
      <c r="G9726" t="s">
        <v>16</v>
      </c>
    </row>
    <row r="9727" spans="1:7" x14ac:dyDescent="0.25">
      <c r="A9727" t="s">
        <v>17539</v>
      </c>
      <c r="B9727" t="s">
        <v>8561</v>
      </c>
      <c r="C9727" t="s">
        <v>2619</v>
      </c>
      <c r="D9727" t="s">
        <v>181</v>
      </c>
      <c r="E9727" t="s">
        <v>17540</v>
      </c>
      <c r="F9727" t="s">
        <v>15</v>
      </c>
    </row>
    <row r="9728" spans="1:7" x14ac:dyDescent="0.25">
      <c r="A9728" t="s">
        <v>17541</v>
      </c>
      <c r="B9728" t="s">
        <v>17542</v>
      </c>
      <c r="C9728" t="s">
        <v>14</v>
      </c>
      <c r="D9728" t="s">
        <v>18</v>
      </c>
      <c r="E9728" t="s">
        <v>17543</v>
      </c>
      <c r="F9728" t="s">
        <v>19</v>
      </c>
    </row>
    <row r="9729" spans="1:7" x14ac:dyDescent="0.25">
      <c r="A9729" t="s">
        <v>14158</v>
      </c>
      <c r="C9729" t="s">
        <v>10236</v>
      </c>
      <c r="D9729" t="s">
        <v>27</v>
      </c>
      <c r="E9729" t="s">
        <v>17544</v>
      </c>
      <c r="F9729">
        <v>1.851331959121616E-2</v>
      </c>
    </row>
    <row r="9730" spans="1:7" x14ac:dyDescent="0.25">
      <c r="A9730" t="s">
        <v>5674</v>
      </c>
      <c r="C9730" t="s">
        <v>7382</v>
      </c>
      <c r="D9730" t="s">
        <v>292</v>
      </c>
      <c r="E9730" t="s">
        <v>17545</v>
      </c>
    </row>
    <row r="9731" spans="1:7" x14ac:dyDescent="0.25">
      <c r="A9731" t="s">
        <v>17546</v>
      </c>
      <c r="B9731" t="s">
        <v>17547</v>
      </c>
      <c r="C9731" t="s">
        <v>3511</v>
      </c>
      <c r="D9731" t="s">
        <v>35</v>
      </c>
      <c r="E9731" t="s">
        <v>17548</v>
      </c>
      <c r="G9731" t="s">
        <v>16</v>
      </c>
    </row>
    <row r="9732" spans="1:7" x14ac:dyDescent="0.25">
      <c r="A9732" t="s">
        <v>17549</v>
      </c>
      <c r="B9732" t="s">
        <v>12799</v>
      </c>
      <c r="C9732" t="s">
        <v>1428</v>
      </c>
      <c r="D9732" t="s">
        <v>27</v>
      </c>
      <c r="E9732" t="s">
        <v>11</v>
      </c>
      <c r="F9732" t="s">
        <v>19</v>
      </c>
      <c r="G9732" t="s">
        <v>12</v>
      </c>
    </row>
    <row r="9733" spans="1:7" x14ac:dyDescent="0.25">
      <c r="A9733" t="s">
        <v>17550</v>
      </c>
      <c r="B9733" t="s">
        <v>12943</v>
      </c>
      <c r="C9733" t="s">
        <v>254</v>
      </c>
      <c r="D9733" t="s">
        <v>27</v>
      </c>
      <c r="E9733" t="s">
        <v>14586</v>
      </c>
      <c r="F9733" t="s">
        <v>15</v>
      </c>
      <c r="G9733" t="s">
        <v>12</v>
      </c>
    </row>
    <row r="9734" spans="1:7" x14ac:dyDescent="0.25">
      <c r="A9734" t="s">
        <v>17551</v>
      </c>
      <c r="C9734" t="s">
        <v>14</v>
      </c>
      <c r="D9734" t="s">
        <v>94</v>
      </c>
      <c r="E9734" t="s">
        <v>11</v>
      </c>
      <c r="F9734" t="s">
        <v>15</v>
      </c>
      <c r="G9734" t="s">
        <v>16</v>
      </c>
    </row>
    <row r="9735" spans="1:7" x14ac:dyDescent="0.25">
      <c r="A9735" t="s">
        <v>11056</v>
      </c>
      <c r="B9735" t="s">
        <v>17552</v>
      </c>
      <c r="D9735" t="s">
        <v>27</v>
      </c>
      <c r="E9735">
        <v>117.8164292690754</v>
      </c>
      <c r="F9735" t="s">
        <v>15</v>
      </c>
      <c r="G9735" t="s">
        <v>46</v>
      </c>
    </row>
    <row r="9736" spans="1:7" x14ac:dyDescent="0.25">
      <c r="A9736" t="s">
        <v>17553</v>
      </c>
      <c r="B9736" t="s">
        <v>17443</v>
      </c>
      <c r="C9736" t="s">
        <v>423</v>
      </c>
      <c r="D9736" t="s">
        <v>35</v>
      </c>
      <c r="E9736" t="s">
        <v>17554</v>
      </c>
      <c r="F9736" t="s">
        <v>19</v>
      </c>
    </row>
    <row r="9737" spans="1:7" x14ac:dyDescent="0.25">
      <c r="A9737" t="s">
        <v>17555</v>
      </c>
      <c r="C9737" t="s">
        <v>14</v>
      </c>
      <c r="D9737" t="s">
        <v>18</v>
      </c>
      <c r="E9737" t="s">
        <v>11</v>
      </c>
      <c r="F9737">
        <v>0.79796898598197097</v>
      </c>
      <c r="G9737" t="s">
        <v>16</v>
      </c>
    </row>
    <row r="9738" spans="1:7" x14ac:dyDescent="0.25">
      <c r="A9738" t="s">
        <v>14274</v>
      </c>
      <c r="C9738" t="s">
        <v>14</v>
      </c>
      <c r="D9738" t="s">
        <v>181</v>
      </c>
      <c r="E9738" t="s">
        <v>17556</v>
      </c>
      <c r="G9738" t="s">
        <v>23</v>
      </c>
    </row>
    <row r="9739" spans="1:7" x14ac:dyDescent="0.25">
      <c r="A9739" t="s">
        <v>17557</v>
      </c>
      <c r="B9739" t="s">
        <v>5228</v>
      </c>
      <c r="D9739" t="s">
        <v>10</v>
      </c>
      <c r="E9739" t="s">
        <v>11</v>
      </c>
      <c r="F9739" t="s">
        <v>15</v>
      </c>
      <c r="G9739" t="s">
        <v>16</v>
      </c>
    </row>
    <row r="9740" spans="1:7" x14ac:dyDescent="0.25">
      <c r="A9740" t="s">
        <v>17558</v>
      </c>
      <c r="B9740" t="s">
        <v>17559</v>
      </c>
      <c r="D9740" t="s">
        <v>71</v>
      </c>
      <c r="E9740">
        <v>115.1249658109214</v>
      </c>
      <c r="F9740">
        <v>3.689792885769871E-3</v>
      </c>
    </row>
    <row r="9741" spans="1:7" x14ac:dyDescent="0.25">
      <c r="A9741" t="s">
        <v>17560</v>
      </c>
      <c r="B9741" t="s">
        <v>15445</v>
      </c>
      <c r="D9741" t="s">
        <v>38</v>
      </c>
      <c r="E9741" t="s">
        <v>17561</v>
      </c>
      <c r="F9741" t="s">
        <v>15</v>
      </c>
      <c r="G9741" t="s">
        <v>16</v>
      </c>
    </row>
    <row r="9742" spans="1:7" x14ac:dyDescent="0.25">
      <c r="A9742" t="s">
        <v>17562</v>
      </c>
      <c r="B9742" t="s">
        <v>17563</v>
      </c>
      <c r="C9742" t="s">
        <v>4919</v>
      </c>
      <c r="D9742" t="s">
        <v>18</v>
      </c>
      <c r="E9742" t="s">
        <v>17564</v>
      </c>
      <c r="F9742">
        <v>0.90538148242817873</v>
      </c>
      <c r="G9742" t="s">
        <v>46</v>
      </c>
    </row>
    <row r="9743" spans="1:7" x14ac:dyDescent="0.25">
      <c r="A9743" t="s">
        <v>17565</v>
      </c>
      <c r="B9743" t="s">
        <v>17566</v>
      </c>
      <c r="D9743" t="s">
        <v>181</v>
      </c>
      <c r="E9743">
        <v>108.7873073174905</v>
      </c>
      <c r="F9743">
        <v>0.54805994207193642</v>
      </c>
      <c r="G9743" t="s">
        <v>23</v>
      </c>
    </row>
    <row r="9744" spans="1:7" x14ac:dyDescent="0.25">
      <c r="A9744" t="s">
        <v>17567</v>
      </c>
      <c r="B9744" t="s">
        <v>17568</v>
      </c>
      <c r="C9744" t="s">
        <v>14</v>
      </c>
      <c r="D9744" t="s">
        <v>71</v>
      </c>
      <c r="E9744" t="s">
        <v>11</v>
      </c>
      <c r="F9744" t="s">
        <v>19</v>
      </c>
      <c r="G9744" t="s">
        <v>23</v>
      </c>
    </row>
    <row r="9745" spans="1:7" x14ac:dyDescent="0.25">
      <c r="A9745" t="s">
        <v>17569</v>
      </c>
      <c r="B9745" t="s">
        <v>17570</v>
      </c>
      <c r="C9745" t="s">
        <v>14</v>
      </c>
      <c r="D9745" t="s">
        <v>181</v>
      </c>
      <c r="E9745" t="s">
        <v>17571</v>
      </c>
      <c r="F9745" t="s">
        <v>15</v>
      </c>
      <c r="G9745" t="s">
        <v>16</v>
      </c>
    </row>
    <row r="9746" spans="1:7" x14ac:dyDescent="0.25">
      <c r="A9746" t="s">
        <v>17572</v>
      </c>
      <c r="C9746" t="s">
        <v>3193</v>
      </c>
      <c r="D9746" t="s">
        <v>35</v>
      </c>
      <c r="E9746" t="s">
        <v>11</v>
      </c>
      <c r="F9746" t="s">
        <v>19</v>
      </c>
    </row>
    <row r="9747" spans="1:7" x14ac:dyDescent="0.25">
      <c r="A9747" t="s">
        <v>16493</v>
      </c>
      <c r="C9747" t="s">
        <v>14</v>
      </c>
      <c r="D9747" t="s">
        <v>55</v>
      </c>
      <c r="E9747" t="s">
        <v>17573</v>
      </c>
      <c r="F9747" t="s">
        <v>19</v>
      </c>
    </row>
    <row r="9748" spans="1:7" x14ac:dyDescent="0.25">
      <c r="A9748" t="s">
        <v>17574</v>
      </c>
      <c r="B9748" t="s">
        <v>17575</v>
      </c>
      <c r="C9748" t="s">
        <v>2344</v>
      </c>
      <c r="D9748" t="s">
        <v>135</v>
      </c>
      <c r="E9748" t="s">
        <v>17576</v>
      </c>
      <c r="F9748" t="s">
        <v>15</v>
      </c>
      <c r="G9748" t="s">
        <v>16</v>
      </c>
    </row>
    <row r="9749" spans="1:7" x14ac:dyDescent="0.25">
      <c r="A9749" t="s">
        <v>17577</v>
      </c>
      <c r="C9749" t="s">
        <v>14</v>
      </c>
      <c r="D9749" t="s">
        <v>18</v>
      </c>
      <c r="E9749">
        <v>143.76147696753591</v>
      </c>
      <c r="F9749" t="s">
        <v>15</v>
      </c>
    </row>
    <row r="9750" spans="1:7" x14ac:dyDescent="0.25">
      <c r="A9750" t="s">
        <v>17578</v>
      </c>
      <c r="B9750" t="s">
        <v>11938</v>
      </c>
      <c r="D9750" t="s">
        <v>10</v>
      </c>
      <c r="E9750" t="s">
        <v>17579</v>
      </c>
      <c r="F9750" t="s">
        <v>15</v>
      </c>
      <c r="G9750" t="s">
        <v>46</v>
      </c>
    </row>
    <row r="9751" spans="1:7" x14ac:dyDescent="0.25">
      <c r="A9751" t="s">
        <v>17580</v>
      </c>
      <c r="B9751" t="s">
        <v>6669</v>
      </c>
      <c r="C9751" t="s">
        <v>624</v>
      </c>
      <c r="D9751" t="s">
        <v>38</v>
      </c>
      <c r="E9751">
        <v>92.633292283905377</v>
      </c>
      <c r="F9751">
        <v>0.85566600301155249</v>
      </c>
      <c r="G9751" t="s">
        <v>12</v>
      </c>
    </row>
    <row r="9752" spans="1:7" x14ac:dyDescent="0.25">
      <c r="A9752" t="s">
        <v>17581</v>
      </c>
      <c r="B9752" t="s">
        <v>12943</v>
      </c>
      <c r="D9752" t="s">
        <v>18</v>
      </c>
      <c r="E9752" t="s">
        <v>17582</v>
      </c>
      <c r="F9752" t="s">
        <v>15</v>
      </c>
      <c r="G9752" t="s">
        <v>16</v>
      </c>
    </row>
    <row r="9753" spans="1:7" x14ac:dyDescent="0.25">
      <c r="A9753" t="s">
        <v>17583</v>
      </c>
      <c r="B9753" t="s">
        <v>3444</v>
      </c>
      <c r="C9753" t="s">
        <v>2505</v>
      </c>
      <c r="D9753" t="s">
        <v>35</v>
      </c>
      <c r="E9753">
        <v>31.62971581780884</v>
      </c>
      <c r="G9753" t="s">
        <v>46</v>
      </c>
    </row>
    <row r="9754" spans="1:7" x14ac:dyDescent="0.25">
      <c r="A9754" t="s">
        <v>15767</v>
      </c>
      <c r="B9754" t="s">
        <v>17584</v>
      </c>
      <c r="D9754" t="s">
        <v>71</v>
      </c>
      <c r="E9754" t="s">
        <v>17585</v>
      </c>
      <c r="F9754" t="s">
        <v>19</v>
      </c>
    </row>
    <row r="9755" spans="1:7" x14ac:dyDescent="0.25">
      <c r="A9755" t="s">
        <v>17586</v>
      </c>
      <c r="C9755" t="s">
        <v>3691</v>
      </c>
      <c r="D9755" t="s">
        <v>18</v>
      </c>
      <c r="E9755" t="s">
        <v>17587</v>
      </c>
      <c r="G9755" t="s">
        <v>23</v>
      </c>
    </row>
    <row r="9756" spans="1:7" x14ac:dyDescent="0.25">
      <c r="A9756" t="s">
        <v>17588</v>
      </c>
      <c r="C9756" t="s">
        <v>14</v>
      </c>
      <c r="D9756" t="s">
        <v>18</v>
      </c>
      <c r="E9756" t="s">
        <v>17589</v>
      </c>
      <c r="G9756" t="s">
        <v>46</v>
      </c>
    </row>
    <row r="9757" spans="1:7" x14ac:dyDescent="0.25">
      <c r="A9757" t="s">
        <v>17590</v>
      </c>
      <c r="C9757" t="s">
        <v>2937</v>
      </c>
      <c r="D9757" t="s">
        <v>94</v>
      </c>
      <c r="E9757" t="s">
        <v>17591</v>
      </c>
      <c r="F9757" t="s">
        <v>19</v>
      </c>
      <c r="G9757" t="s">
        <v>46</v>
      </c>
    </row>
    <row r="9758" spans="1:7" x14ac:dyDescent="0.25">
      <c r="A9758" t="s">
        <v>17592</v>
      </c>
      <c r="B9758" t="s">
        <v>7145</v>
      </c>
      <c r="C9758" t="s">
        <v>1233</v>
      </c>
      <c r="D9758" t="s">
        <v>10</v>
      </c>
      <c r="E9758" t="s">
        <v>17593</v>
      </c>
      <c r="G9758" t="s">
        <v>46</v>
      </c>
    </row>
    <row r="9759" spans="1:7" x14ac:dyDescent="0.25">
      <c r="A9759" t="s">
        <v>17594</v>
      </c>
      <c r="C9759" t="s">
        <v>14</v>
      </c>
      <c r="D9759" t="s">
        <v>94</v>
      </c>
      <c r="E9759" t="s">
        <v>17595</v>
      </c>
      <c r="F9759" t="s">
        <v>19</v>
      </c>
      <c r="G9759" t="s">
        <v>16</v>
      </c>
    </row>
    <row r="9760" spans="1:7" x14ac:dyDescent="0.25">
      <c r="A9760" t="s">
        <v>17596</v>
      </c>
      <c r="B9760" t="s">
        <v>17597</v>
      </c>
      <c r="C9760" t="s">
        <v>2585</v>
      </c>
      <c r="D9760" t="s">
        <v>35</v>
      </c>
      <c r="E9760">
        <v>72.494953319663693</v>
      </c>
      <c r="F9760" t="s">
        <v>15</v>
      </c>
    </row>
    <row r="9761" spans="1:7" x14ac:dyDescent="0.25">
      <c r="A9761" t="s">
        <v>17598</v>
      </c>
      <c r="B9761" t="s">
        <v>8754</v>
      </c>
      <c r="C9761" t="s">
        <v>14</v>
      </c>
      <c r="D9761" t="s">
        <v>27</v>
      </c>
      <c r="E9761" t="s">
        <v>17599</v>
      </c>
      <c r="F9761" t="s">
        <v>19</v>
      </c>
      <c r="G9761" t="s">
        <v>46</v>
      </c>
    </row>
    <row r="9762" spans="1:7" x14ac:dyDescent="0.25">
      <c r="A9762" t="s">
        <v>17600</v>
      </c>
      <c r="C9762" t="s">
        <v>4205</v>
      </c>
      <c r="D9762" t="s">
        <v>27</v>
      </c>
      <c r="E9762" t="s">
        <v>17601</v>
      </c>
      <c r="G9762" t="s">
        <v>23</v>
      </c>
    </row>
    <row r="9763" spans="1:7" x14ac:dyDescent="0.25">
      <c r="A9763" t="s">
        <v>17602</v>
      </c>
      <c r="C9763" t="s">
        <v>9448</v>
      </c>
      <c r="D9763" t="s">
        <v>10</v>
      </c>
      <c r="E9763" t="s">
        <v>17603</v>
      </c>
    </row>
    <row r="9764" spans="1:7" x14ac:dyDescent="0.25">
      <c r="A9764" t="s">
        <v>17604</v>
      </c>
      <c r="B9764" t="s">
        <v>17605</v>
      </c>
      <c r="D9764" t="s">
        <v>94</v>
      </c>
      <c r="E9764" t="s">
        <v>17606</v>
      </c>
      <c r="F9764" t="s">
        <v>15</v>
      </c>
      <c r="G9764" t="s">
        <v>16</v>
      </c>
    </row>
    <row r="9765" spans="1:7" x14ac:dyDescent="0.25">
      <c r="A9765" t="s">
        <v>16153</v>
      </c>
      <c r="B9765" t="s">
        <v>17607</v>
      </c>
      <c r="C9765" t="s">
        <v>355</v>
      </c>
      <c r="D9765" t="s">
        <v>35</v>
      </c>
      <c r="E9765">
        <v>76.075885026030207</v>
      </c>
      <c r="F9765" t="s">
        <v>19</v>
      </c>
      <c r="G9765" t="s">
        <v>12</v>
      </c>
    </row>
    <row r="9766" spans="1:7" x14ac:dyDescent="0.25">
      <c r="A9766" t="s">
        <v>17608</v>
      </c>
      <c r="C9766" t="s">
        <v>14</v>
      </c>
      <c r="D9766" t="s">
        <v>35</v>
      </c>
      <c r="E9766" t="s">
        <v>11</v>
      </c>
      <c r="F9766" t="s">
        <v>19</v>
      </c>
    </row>
    <row r="9767" spans="1:7" x14ac:dyDescent="0.25">
      <c r="A9767" t="s">
        <v>17609</v>
      </c>
      <c r="B9767" t="s">
        <v>5135</v>
      </c>
      <c r="D9767" t="s">
        <v>22</v>
      </c>
      <c r="E9767" t="s">
        <v>11</v>
      </c>
      <c r="F9767" t="s">
        <v>15</v>
      </c>
    </row>
    <row r="9768" spans="1:7" x14ac:dyDescent="0.25">
      <c r="A9768" t="s">
        <v>17610</v>
      </c>
      <c r="C9768" t="s">
        <v>14</v>
      </c>
      <c r="D9768" t="s">
        <v>27</v>
      </c>
      <c r="E9768">
        <v>86.084650643952756</v>
      </c>
      <c r="F9768">
        <v>0.63964203633916583</v>
      </c>
      <c r="G9768" t="s">
        <v>46</v>
      </c>
    </row>
    <row r="9769" spans="1:7" x14ac:dyDescent="0.25">
      <c r="A9769" t="s">
        <v>17611</v>
      </c>
      <c r="D9769" t="s">
        <v>94</v>
      </c>
      <c r="E9769" t="s">
        <v>17612</v>
      </c>
      <c r="F9769" t="s">
        <v>19</v>
      </c>
      <c r="G9769" t="s">
        <v>16</v>
      </c>
    </row>
    <row r="9770" spans="1:7" x14ac:dyDescent="0.25">
      <c r="A9770" t="s">
        <v>17613</v>
      </c>
      <c r="B9770" t="s">
        <v>17614</v>
      </c>
      <c r="C9770" t="s">
        <v>14</v>
      </c>
      <c r="D9770" t="s">
        <v>35</v>
      </c>
      <c r="E9770" t="s">
        <v>11</v>
      </c>
      <c r="F9770" t="s">
        <v>19</v>
      </c>
      <c r="G9770" t="s">
        <v>16</v>
      </c>
    </row>
    <row r="9771" spans="1:7" x14ac:dyDescent="0.25">
      <c r="A9771" t="s">
        <v>17615</v>
      </c>
      <c r="B9771" t="s">
        <v>13956</v>
      </c>
      <c r="C9771" t="s">
        <v>2878</v>
      </c>
      <c r="D9771" t="s">
        <v>55</v>
      </c>
      <c r="E9771">
        <v>106.5614080946617</v>
      </c>
      <c r="G9771" t="s">
        <v>16</v>
      </c>
    </row>
    <row r="9772" spans="1:7" x14ac:dyDescent="0.25">
      <c r="A9772" t="s">
        <v>17616</v>
      </c>
      <c r="C9772" t="s">
        <v>3785</v>
      </c>
      <c r="D9772" t="s">
        <v>71</v>
      </c>
      <c r="E9772" t="s">
        <v>11</v>
      </c>
      <c r="F9772" t="s">
        <v>15</v>
      </c>
      <c r="G9772" t="s">
        <v>23</v>
      </c>
    </row>
    <row r="9773" spans="1:7" x14ac:dyDescent="0.25">
      <c r="A9773" t="s">
        <v>17617</v>
      </c>
      <c r="C9773" t="s">
        <v>10171</v>
      </c>
      <c r="D9773" t="s">
        <v>27</v>
      </c>
      <c r="E9773" t="s">
        <v>11</v>
      </c>
      <c r="F9773" t="s">
        <v>19</v>
      </c>
    </row>
    <row r="9774" spans="1:7" x14ac:dyDescent="0.25">
      <c r="A9774" t="s">
        <v>17618</v>
      </c>
      <c r="B9774" t="s">
        <v>3175</v>
      </c>
      <c r="C9774" t="s">
        <v>14</v>
      </c>
      <c r="D9774" t="s">
        <v>22</v>
      </c>
      <c r="E9774" t="s">
        <v>17619</v>
      </c>
      <c r="F9774" t="s">
        <v>19</v>
      </c>
      <c r="G9774" t="s">
        <v>12</v>
      </c>
    </row>
    <row r="9775" spans="1:7" x14ac:dyDescent="0.25">
      <c r="A9775" t="s">
        <v>17620</v>
      </c>
      <c r="B9775" t="s">
        <v>17321</v>
      </c>
      <c r="C9775" t="s">
        <v>187</v>
      </c>
      <c r="D9775" t="s">
        <v>18</v>
      </c>
      <c r="E9775" t="s">
        <v>11</v>
      </c>
      <c r="G9775" t="s">
        <v>12</v>
      </c>
    </row>
    <row r="9776" spans="1:7" x14ac:dyDescent="0.25">
      <c r="A9776" t="s">
        <v>17621</v>
      </c>
      <c r="C9776" t="s">
        <v>4495</v>
      </c>
      <c r="D9776" t="s">
        <v>94</v>
      </c>
      <c r="E9776" t="s">
        <v>11</v>
      </c>
      <c r="F9776" t="s">
        <v>15</v>
      </c>
      <c r="G9776" t="s">
        <v>16</v>
      </c>
    </row>
    <row r="9777" spans="1:7" x14ac:dyDescent="0.25">
      <c r="A9777" t="s">
        <v>17622</v>
      </c>
      <c r="B9777" t="s">
        <v>5927</v>
      </c>
      <c r="D9777" t="s">
        <v>18</v>
      </c>
      <c r="E9777" t="s">
        <v>17623</v>
      </c>
      <c r="G9777" t="s">
        <v>12</v>
      </c>
    </row>
    <row r="9778" spans="1:7" x14ac:dyDescent="0.25">
      <c r="A9778" t="s">
        <v>17624</v>
      </c>
      <c r="B9778" t="s">
        <v>6669</v>
      </c>
      <c r="C9778" t="s">
        <v>796</v>
      </c>
      <c r="D9778" t="s">
        <v>27</v>
      </c>
      <c r="E9778">
        <v>61.041450951509248</v>
      </c>
      <c r="F9778" t="s">
        <v>15</v>
      </c>
    </row>
    <row r="9779" spans="1:7" x14ac:dyDescent="0.25">
      <c r="A9779" t="s">
        <v>17625</v>
      </c>
      <c r="C9779" t="s">
        <v>1581</v>
      </c>
      <c r="D9779" t="s">
        <v>94</v>
      </c>
      <c r="E9779">
        <v>42.799561462556397</v>
      </c>
      <c r="F9779" t="s">
        <v>15</v>
      </c>
      <c r="G9779" t="s">
        <v>46</v>
      </c>
    </row>
    <row r="9780" spans="1:7" x14ac:dyDescent="0.25">
      <c r="A9780" t="s">
        <v>17626</v>
      </c>
      <c r="D9780" t="s">
        <v>27</v>
      </c>
      <c r="E9780">
        <v>95.948907472044496</v>
      </c>
      <c r="G9780" t="s">
        <v>16</v>
      </c>
    </row>
    <row r="9781" spans="1:7" x14ac:dyDescent="0.25">
      <c r="A9781" t="s">
        <v>17627</v>
      </c>
      <c r="D9781" t="s">
        <v>71</v>
      </c>
      <c r="E9781" t="s">
        <v>11</v>
      </c>
      <c r="F9781">
        <v>0.11595983866320241</v>
      </c>
      <c r="G9781" t="s">
        <v>16</v>
      </c>
    </row>
    <row r="9782" spans="1:7" x14ac:dyDescent="0.25">
      <c r="A9782" t="s">
        <v>17628</v>
      </c>
      <c r="C9782" t="s">
        <v>5249</v>
      </c>
      <c r="D9782" t="s">
        <v>38</v>
      </c>
      <c r="E9782" t="s">
        <v>17629</v>
      </c>
      <c r="G9782" t="s">
        <v>23</v>
      </c>
    </row>
    <row r="9783" spans="1:7" x14ac:dyDescent="0.25">
      <c r="A9783" t="s">
        <v>17630</v>
      </c>
      <c r="D9783" t="s">
        <v>94</v>
      </c>
      <c r="E9783" t="s">
        <v>17631</v>
      </c>
      <c r="G9783" t="s">
        <v>46</v>
      </c>
    </row>
    <row r="9784" spans="1:7" x14ac:dyDescent="0.25">
      <c r="A9784" t="s">
        <v>17632</v>
      </c>
      <c r="C9784" t="s">
        <v>1782</v>
      </c>
      <c r="D9784" t="s">
        <v>18</v>
      </c>
      <c r="E9784">
        <v>102.8370706593885</v>
      </c>
      <c r="F9784" t="s">
        <v>15</v>
      </c>
      <c r="G9784" t="s">
        <v>16</v>
      </c>
    </row>
    <row r="9785" spans="1:7" x14ac:dyDescent="0.25">
      <c r="A9785" t="s">
        <v>17633</v>
      </c>
      <c r="B9785" t="s">
        <v>3539</v>
      </c>
      <c r="C9785" t="s">
        <v>14</v>
      </c>
      <c r="D9785" t="s">
        <v>18</v>
      </c>
      <c r="E9785" t="s">
        <v>11</v>
      </c>
    </row>
    <row r="9786" spans="1:7" x14ac:dyDescent="0.25">
      <c r="A9786" t="s">
        <v>17634</v>
      </c>
      <c r="D9786" t="s">
        <v>18</v>
      </c>
      <c r="E9786">
        <v>46.691471360250603</v>
      </c>
      <c r="F9786" t="s">
        <v>15</v>
      </c>
      <c r="G9786" t="s">
        <v>12</v>
      </c>
    </row>
    <row r="9787" spans="1:7" x14ac:dyDescent="0.25">
      <c r="A9787" t="s">
        <v>17635</v>
      </c>
      <c r="C9787" t="s">
        <v>4202</v>
      </c>
      <c r="D9787" t="s">
        <v>292</v>
      </c>
      <c r="E9787" t="s">
        <v>17636</v>
      </c>
      <c r="G9787" t="s">
        <v>12</v>
      </c>
    </row>
    <row r="9788" spans="1:7" x14ac:dyDescent="0.25">
      <c r="A9788" t="s">
        <v>17637</v>
      </c>
      <c r="C9788" t="s">
        <v>1551</v>
      </c>
      <c r="D9788" t="s">
        <v>181</v>
      </c>
      <c r="E9788">
        <v>83.913904086529698</v>
      </c>
      <c r="F9788" t="s">
        <v>15</v>
      </c>
    </row>
    <row r="9789" spans="1:7" x14ac:dyDescent="0.25">
      <c r="A9789" t="s">
        <v>17638</v>
      </c>
      <c r="C9789" t="s">
        <v>4970</v>
      </c>
      <c r="D9789" t="s">
        <v>94</v>
      </c>
      <c r="E9789" t="s">
        <v>11</v>
      </c>
      <c r="G9789" t="s">
        <v>12</v>
      </c>
    </row>
    <row r="9790" spans="1:7" x14ac:dyDescent="0.25">
      <c r="A9790" t="s">
        <v>17639</v>
      </c>
      <c r="C9790" t="s">
        <v>14</v>
      </c>
      <c r="D9790" t="s">
        <v>18</v>
      </c>
      <c r="E9790">
        <v>18.774109579035581</v>
      </c>
      <c r="F9790">
        <v>0.24538067317329271</v>
      </c>
    </row>
    <row r="9791" spans="1:7" x14ac:dyDescent="0.25">
      <c r="A9791" t="s">
        <v>17640</v>
      </c>
      <c r="B9791" t="s">
        <v>2613</v>
      </c>
      <c r="C9791" t="s">
        <v>6769</v>
      </c>
      <c r="D9791" t="s">
        <v>181</v>
      </c>
      <c r="E9791" t="s">
        <v>17641</v>
      </c>
      <c r="F9791" t="s">
        <v>15</v>
      </c>
      <c r="G9791" t="s">
        <v>16</v>
      </c>
    </row>
    <row r="9792" spans="1:7" x14ac:dyDescent="0.25">
      <c r="A9792" t="s">
        <v>17642</v>
      </c>
      <c r="B9792" t="s">
        <v>6936</v>
      </c>
      <c r="C9792" t="s">
        <v>1532</v>
      </c>
      <c r="D9792" t="s">
        <v>71</v>
      </c>
      <c r="E9792">
        <v>52.109763347516058</v>
      </c>
      <c r="F9792" t="s">
        <v>15</v>
      </c>
      <c r="G9792" t="s">
        <v>23</v>
      </c>
    </row>
    <row r="9793" spans="1:7" x14ac:dyDescent="0.25">
      <c r="A9793" t="s">
        <v>4308</v>
      </c>
      <c r="B9793" t="s">
        <v>7243</v>
      </c>
      <c r="D9793" t="s">
        <v>94</v>
      </c>
      <c r="E9793" t="s">
        <v>17643</v>
      </c>
      <c r="F9793" t="s">
        <v>15</v>
      </c>
    </row>
    <row r="9794" spans="1:7" x14ac:dyDescent="0.25">
      <c r="A9794" t="s">
        <v>17644</v>
      </c>
      <c r="C9794" t="s">
        <v>3614</v>
      </c>
      <c r="D9794" t="s">
        <v>10</v>
      </c>
      <c r="E9794" t="s">
        <v>17645</v>
      </c>
      <c r="F9794">
        <v>8.4261691958137375E-2</v>
      </c>
      <c r="G9794" t="s">
        <v>12</v>
      </c>
    </row>
    <row r="9795" spans="1:7" x14ac:dyDescent="0.25">
      <c r="A9795" t="s">
        <v>17646</v>
      </c>
      <c r="B9795" t="s">
        <v>5206</v>
      </c>
      <c r="D9795" t="s">
        <v>18</v>
      </c>
      <c r="E9795" t="s">
        <v>17647</v>
      </c>
      <c r="G9795" t="s">
        <v>23</v>
      </c>
    </row>
    <row r="9796" spans="1:7" x14ac:dyDescent="0.25">
      <c r="A9796" t="s">
        <v>17648</v>
      </c>
      <c r="C9796" t="s">
        <v>6318</v>
      </c>
      <c r="D9796" t="s">
        <v>55</v>
      </c>
      <c r="E9796" t="s">
        <v>11</v>
      </c>
      <c r="G9796" t="s">
        <v>46</v>
      </c>
    </row>
    <row r="9797" spans="1:7" x14ac:dyDescent="0.25">
      <c r="A9797" t="s">
        <v>17649</v>
      </c>
      <c r="B9797" t="s">
        <v>17650</v>
      </c>
      <c r="C9797" t="s">
        <v>14</v>
      </c>
      <c r="D9797" t="s">
        <v>71</v>
      </c>
      <c r="E9797">
        <v>71.398195234949554</v>
      </c>
      <c r="F9797">
        <v>0.50393095937380594</v>
      </c>
      <c r="G9797" t="s">
        <v>16</v>
      </c>
    </row>
    <row r="9798" spans="1:7" x14ac:dyDescent="0.25">
      <c r="A9798" t="s">
        <v>9901</v>
      </c>
      <c r="B9798" t="s">
        <v>6163</v>
      </c>
      <c r="C9798" t="s">
        <v>5840</v>
      </c>
      <c r="D9798" t="s">
        <v>292</v>
      </c>
      <c r="E9798" t="s">
        <v>11</v>
      </c>
      <c r="G9798" t="s">
        <v>23</v>
      </c>
    </row>
    <row r="9799" spans="1:7" x14ac:dyDescent="0.25">
      <c r="A9799" t="s">
        <v>17651</v>
      </c>
      <c r="B9799" t="s">
        <v>3265</v>
      </c>
      <c r="D9799" t="s">
        <v>35</v>
      </c>
      <c r="E9799" t="s">
        <v>11</v>
      </c>
      <c r="G9799" t="s">
        <v>23</v>
      </c>
    </row>
    <row r="9800" spans="1:7" x14ac:dyDescent="0.25">
      <c r="A9800" t="s">
        <v>17652</v>
      </c>
      <c r="B9800" t="s">
        <v>5805</v>
      </c>
      <c r="C9800" t="s">
        <v>1986</v>
      </c>
      <c r="D9800" t="s">
        <v>27</v>
      </c>
      <c r="E9800" t="s">
        <v>11398</v>
      </c>
      <c r="F9800" t="s">
        <v>15</v>
      </c>
      <c r="G9800" t="s">
        <v>12</v>
      </c>
    </row>
    <row r="9801" spans="1:7" x14ac:dyDescent="0.25">
      <c r="A9801" t="s">
        <v>17653</v>
      </c>
      <c r="B9801" t="s">
        <v>4626</v>
      </c>
      <c r="C9801" t="s">
        <v>512</v>
      </c>
      <c r="D9801" t="s">
        <v>55</v>
      </c>
      <c r="E9801" t="s">
        <v>11</v>
      </c>
    </row>
    <row r="9802" spans="1:7" x14ac:dyDescent="0.25">
      <c r="A9802" t="s">
        <v>17654</v>
      </c>
      <c r="B9802" t="s">
        <v>17655</v>
      </c>
      <c r="C9802" t="s">
        <v>14</v>
      </c>
      <c r="D9802" t="s">
        <v>71</v>
      </c>
      <c r="E9802" t="s">
        <v>17656</v>
      </c>
      <c r="F9802" t="s">
        <v>19</v>
      </c>
      <c r="G9802" t="s">
        <v>16</v>
      </c>
    </row>
    <row r="9803" spans="1:7" x14ac:dyDescent="0.25">
      <c r="A9803" t="s">
        <v>3912</v>
      </c>
      <c r="C9803" t="s">
        <v>1519</v>
      </c>
      <c r="D9803" t="s">
        <v>27</v>
      </c>
      <c r="E9803" t="s">
        <v>17657</v>
      </c>
      <c r="F9803" t="s">
        <v>15</v>
      </c>
    </row>
    <row r="9804" spans="1:7" x14ac:dyDescent="0.25">
      <c r="A9804" t="s">
        <v>17658</v>
      </c>
      <c r="B9804" t="s">
        <v>14166</v>
      </c>
      <c r="C9804" t="s">
        <v>412</v>
      </c>
      <c r="D9804" t="s">
        <v>27</v>
      </c>
      <c r="E9804">
        <v>57.986178386687811</v>
      </c>
      <c r="F9804" t="s">
        <v>15</v>
      </c>
      <c r="G9804" t="s">
        <v>16</v>
      </c>
    </row>
    <row r="9805" spans="1:7" x14ac:dyDescent="0.25">
      <c r="A9805" t="s">
        <v>17659</v>
      </c>
      <c r="D9805" t="s">
        <v>71</v>
      </c>
      <c r="E9805" t="s">
        <v>4256</v>
      </c>
      <c r="F9805" t="s">
        <v>15</v>
      </c>
      <c r="G9805" t="s">
        <v>12</v>
      </c>
    </row>
    <row r="9806" spans="1:7" x14ac:dyDescent="0.25">
      <c r="A9806" t="s">
        <v>17660</v>
      </c>
      <c r="C9806" t="s">
        <v>1099</v>
      </c>
      <c r="D9806" t="s">
        <v>292</v>
      </c>
      <c r="E9806">
        <v>101.7273307145654</v>
      </c>
      <c r="F9806" t="s">
        <v>15</v>
      </c>
      <c r="G9806" t="s">
        <v>16</v>
      </c>
    </row>
    <row r="9807" spans="1:7" x14ac:dyDescent="0.25">
      <c r="A9807" t="s">
        <v>9795</v>
      </c>
      <c r="B9807" t="s">
        <v>2594</v>
      </c>
      <c r="C9807" t="s">
        <v>1567</v>
      </c>
      <c r="D9807" t="s">
        <v>10</v>
      </c>
      <c r="E9807">
        <v>37.527531573752071</v>
      </c>
      <c r="F9807" t="s">
        <v>19</v>
      </c>
    </row>
    <row r="9808" spans="1:7" x14ac:dyDescent="0.25">
      <c r="A9808" t="s">
        <v>3330</v>
      </c>
      <c r="B9808" t="s">
        <v>17661</v>
      </c>
      <c r="C9808" t="s">
        <v>6484</v>
      </c>
      <c r="D9808" t="s">
        <v>94</v>
      </c>
      <c r="E9808" t="s">
        <v>11</v>
      </c>
      <c r="F9808" t="s">
        <v>15</v>
      </c>
      <c r="G9808" t="s">
        <v>23</v>
      </c>
    </row>
    <row r="9809" spans="1:7" x14ac:dyDescent="0.25">
      <c r="A9809" t="s">
        <v>17662</v>
      </c>
      <c r="C9809" t="s">
        <v>364</v>
      </c>
      <c r="D9809" t="s">
        <v>27</v>
      </c>
      <c r="E9809" t="s">
        <v>11</v>
      </c>
      <c r="G9809" t="s">
        <v>23</v>
      </c>
    </row>
    <row r="9810" spans="1:7" x14ac:dyDescent="0.25">
      <c r="A9810" t="s">
        <v>17663</v>
      </c>
      <c r="B9810" t="s">
        <v>17664</v>
      </c>
      <c r="D9810" t="s">
        <v>10</v>
      </c>
      <c r="E9810" t="s">
        <v>17665</v>
      </c>
      <c r="F9810" t="s">
        <v>19</v>
      </c>
      <c r="G9810" t="s">
        <v>46</v>
      </c>
    </row>
    <row r="9811" spans="1:7" x14ac:dyDescent="0.25">
      <c r="A9811" t="s">
        <v>17666</v>
      </c>
      <c r="B9811" t="s">
        <v>3398</v>
      </c>
      <c r="C9811" t="s">
        <v>2207</v>
      </c>
      <c r="D9811" t="s">
        <v>71</v>
      </c>
      <c r="E9811" t="s">
        <v>17667</v>
      </c>
      <c r="F9811">
        <v>0.95495118775541432</v>
      </c>
      <c r="G9811" t="s">
        <v>16</v>
      </c>
    </row>
    <row r="9812" spans="1:7" x14ac:dyDescent="0.25">
      <c r="A9812" t="s">
        <v>17668</v>
      </c>
      <c r="C9812" t="s">
        <v>1266</v>
      </c>
      <c r="D9812" t="s">
        <v>10</v>
      </c>
      <c r="E9812" t="s">
        <v>17669</v>
      </c>
      <c r="G9812" t="s">
        <v>12</v>
      </c>
    </row>
    <row r="9813" spans="1:7" x14ac:dyDescent="0.25">
      <c r="A9813" t="s">
        <v>17670</v>
      </c>
      <c r="B9813" t="s">
        <v>15421</v>
      </c>
      <c r="D9813" t="s">
        <v>35</v>
      </c>
      <c r="E9813">
        <v>123.35485876157389</v>
      </c>
      <c r="F9813" t="s">
        <v>15</v>
      </c>
      <c r="G9813" t="s">
        <v>12</v>
      </c>
    </row>
    <row r="9814" spans="1:7" x14ac:dyDescent="0.25">
      <c r="A9814" t="s">
        <v>17671</v>
      </c>
      <c r="C9814" t="s">
        <v>2033</v>
      </c>
      <c r="D9814" t="s">
        <v>94</v>
      </c>
      <c r="E9814" t="s">
        <v>17672</v>
      </c>
      <c r="F9814" t="s">
        <v>19</v>
      </c>
      <c r="G9814" t="s">
        <v>46</v>
      </c>
    </row>
    <row r="9815" spans="1:7" x14ac:dyDescent="0.25">
      <c r="A9815" t="s">
        <v>17673</v>
      </c>
      <c r="B9815" t="s">
        <v>17674</v>
      </c>
      <c r="C9815" t="s">
        <v>4844</v>
      </c>
      <c r="D9815" t="s">
        <v>10</v>
      </c>
      <c r="E9815" t="s">
        <v>11</v>
      </c>
      <c r="F9815">
        <v>0.65751410430913504</v>
      </c>
      <c r="G9815" t="s">
        <v>23</v>
      </c>
    </row>
    <row r="9816" spans="1:7" x14ac:dyDescent="0.25">
      <c r="A9816" t="s">
        <v>17675</v>
      </c>
      <c r="B9816" t="s">
        <v>4032</v>
      </c>
      <c r="D9816" t="s">
        <v>18</v>
      </c>
      <c r="E9816" t="s">
        <v>17676</v>
      </c>
      <c r="F9816" t="s">
        <v>15</v>
      </c>
    </row>
    <row r="9817" spans="1:7" x14ac:dyDescent="0.25">
      <c r="A9817" t="s">
        <v>17677</v>
      </c>
      <c r="D9817" t="s">
        <v>292</v>
      </c>
      <c r="E9817">
        <v>41.990036649699313</v>
      </c>
      <c r="F9817" t="s">
        <v>15</v>
      </c>
    </row>
    <row r="9818" spans="1:7" x14ac:dyDescent="0.25">
      <c r="A9818" t="s">
        <v>17678</v>
      </c>
      <c r="C9818" t="s">
        <v>7296</v>
      </c>
      <c r="D9818" t="s">
        <v>71</v>
      </c>
      <c r="E9818">
        <v>25.242426679986838</v>
      </c>
      <c r="F9818" t="s">
        <v>19</v>
      </c>
      <c r="G9818" t="s">
        <v>23</v>
      </c>
    </row>
    <row r="9819" spans="1:7" x14ac:dyDescent="0.25">
      <c r="A9819" t="s">
        <v>17679</v>
      </c>
      <c r="D9819" t="s">
        <v>22</v>
      </c>
      <c r="E9819" t="s">
        <v>11</v>
      </c>
      <c r="F9819" t="s">
        <v>19</v>
      </c>
      <c r="G9819" t="s">
        <v>23</v>
      </c>
    </row>
    <row r="9820" spans="1:7" x14ac:dyDescent="0.25">
      <c r="A9820" t="s">
        <v>14945</v>
      </c>
      <c r="D9820" t="s">
        <v>71</v>
      </c>
      <c r="E9820" t="s">
        <v>11</v>
      </c>
      <c r="F9820">
        <v>0.19500509916288361</v>
      </c>
      <c r="G9820" t="s">
        <v>12</v>
      </c>
    </row>
    <row r="9821" spans="1:7" x14ac:dyDescent="0.25">
      <c r="A9821" t="s">
        <v>17680</v>
      </c>
      <c r="D9821" t="s">
        <v>35</v>
      </c>
      <c r="E9821" t="s">
        <v>11</v>
      </c>
      <c r="F9821" t="s">
        <v>19</v>
      </c>
      <c r="G9821" t="s">
        <v>16</v>
      </c>
    </row>
    <row r="9822" spans="1:7" x14ac:dyDescent="0.25">
      <c r="A9822" t="s">
        <v>17681</v>
      </c>
      <c r="C9822" t="s">
        <v>1686</v>
      </c>
      <c r="D9822" t="s">
        <v>181</v>
      </c>
      <c r="E9822" t="s">
        <v>11</v>
      </c>
      <c r="F9822" t="s">
        <v>15</v>
      </c>
      <c r="G9822" t="s">
        <v>23</v>
      </c>
    </row>
    <row r="9823" spans="1:7" x14ac:dyDescent="0.25">
      <c r="A9823" t="s">
        <v>17682</v>
      </c>
      <c r="B9823" t="s">
        <v>17683</v>
      </c>
      <c r="D9823" t="s">
        <v>10</v>
      </c>
      <c r="E9823" t="s">
        <v>13237</v>
      </c>
      <c r="F9823" t="s">
        <v>15</v>
      </c>
      <c r="G9823" t="s">
        <v>46</v>
      </c>
    </row>
    <row r="9824" spans="1:7" x14ac:dyDescent="0.25">
      <c r="A9824" t="s">
        <v>17684</v>
      </c>
      <c r="C9824" t="s">
        <v>14</v>
      </c>
      <c r="D9824" t="s">
        <v>35</v>
      </c>
      <c r="E9824" t="s">
        <v>17685</v>
      </c>
      <c r="G9824" t="s">
        <v>46</v>
      </c>
    </row>
    <row r="9825" spans="1:7" x14ac:dyDescent="0.25">
      <c r="A9825" t="s">
        <v>17686</v>
      </c>
      <c r="C9825" t="s">
        <v>3274</v>
      </c>
      <c r="D9825" t="s">
        <v>55</v>
      </c>
      <c r="E9825" t="s">
        <v>17687</v>
      </c>
      <c r="F9825">
        <v>0.43229726017196751</v>
      </c>
      <c r="G9825" t="s">
        <v>46</v>
      </c>
    </row>
    <row r="9826" spans="1:7" x14ac:dyDescent="0.25">
      <c r="A9826" t="s">
        <v>17688</v>
      </c>
      <c r="B9826" t="s">
        <v>17689</v>
      </c>
      <c r="C9826" t="s">
        <v>520</v>
      </c>
      <c r="D9826" t="s">
        <v>94</v>
      </c>
      <c r="E9826">
        <v>136.52422004340031</v>
      </c>
      <c r="F9826" t="s">
        <v>15</v>
      </c>
      <c r="G9826" t="s">
        <v>46</v>
      </c>
    </row>
    <row r="9827" spans="1:7" x14ac:dyDescent="0.25">
      <c r="A9827" t="s">
        <v>17690</v>
      </c>
      <c r="C9827" t="s">
        <v>5111</v>
      </c>
      <c r="D9827" t="s">
        <v>10</v>
      </c>
      <c r="E9827">
        <v>61.938358632378048</v>
      </c>
      <c r="F9827" t="s">
        <v>15</v>
      </c>
    </row>
    <row r="9828" spans="1:7" x14ac:dyDescent="0.25">
      <c r="A9828" t="s">
        <v>17691</v>
      </c>
      <c r="D9828" t="s">
        <v>35</v>
      </c>
      <c r="E9828">
        <v>29.52559987486385</v>
      </c>
      <c r="G9828" t="s">
        <v>16</v>
      </c>
    </row>
    <row r="9829" spans="1:7" x14ac:dyDescent="0.25">
      <c r="A9829" t="s">
        <v>17692</v>
      </c>
      <c r="D9829" t="s">
        <v>27</v>
      </c>
      <c r="E9829">
        <v>56.988473945973347</v>
      </c>
    </row>
    <row r="9830" spans="1:7" x14ac:dyDescent="0.25">
      <c r="A9830" t="s">
        <v>17693</v>
      </c>
      <c r="B9830" t="s">
        <v>4586</v>
      </c>
      <c r="C9830" t="s">
        <v>14</v>
      </c>
      <c r="D9830" t="s">
        <v>18</v>
      </c>
      <c r="E9830" t="s">
        <v>17694</v>
      </c>
      <c r="F9830" t="s">
        <v>19</v>
      </c>
    </row>
    <row r="9831" spans="1:7" x14ac:dyDescent="0.25">
      <c r="A9831" t="s">
        <v>17695</v>
      </c>
      <c r="B9831" t="s">
        <v>17696</v>
      </c>
      <c r="C9831" t="s">
        <v>14</v>
      </c>
      <c r="D9831" t="s">
        <v>94</v>
      </c>
      <c r="E9831">
        <v>47.953353973685338</v>
      </c>
      <c r="F9831" t="s">
        <v>15</v>
      </c>
      <c r="G9831" t="s">
        <v>12</v>
      </c>
    </row>
    <row r="9832" spans="1:7" x14ac:dyDescent="0.25">
      <c r="A9832" t="s">
        <v>7895</v>
      </c>
      <c r="C9832" t="s">
        <v>409</v>
      </c>
      <c r="D9832" t="s">
        <v>27</v>
      </c>
      <c r="E9832" t="s">
        <v>11</v>
      </c>
      <c r="F9832" t="s">
        <v>19</v>
      </c>
      <c r="G9832" t="s">
        <v>16</v>
      </c>
    </row>
    <row r="9833" spans="1:7" x14ac:dyDescent="0.25">
      <c r="A9833" t="s">
        <v>17697</v>
      </c>
      <c r="B9833" t="s">
        <v>5399</v>
      </c>
      <c r="C9833" t="s">
        <v>2083</v>
      </c>
      <c r="D9833" t="s">
        <v>35</v>
      </c>
      <c r="E9833" t="s">
        <v>17698</v>
      </c>
      <c r="F9833" t="s">
        <v>15</v>
      </c>
      <c r="G9833" t="s">
        <v>16</v>
      </c>
    </row>
    <row r="9834" spans="1:7" x14ac:dyDescent="0.25">
      <c r="A9834" t="s">
        <v>17699</v>
      </c>
      <c r="C9834" t="s">
        <v>2799</v>
      </c>
      <c r="D9834" t="s">
        <v>10</v>
      </c>
      <c r="E9834" t="s">
        <v>17700</v>
      </c>
      <c r="F9834" t="s">
        <v>15</v>
      </c>
      <c r="G9834" t="s">
        <v>16</v>
      </c>
    </row>
    <row r="9835" spans="1:7" x14ac:dyDescent="0.25">
      <c r="A9835" t="s">
        <v>10448</v>
      </c>
      <c r="B9835" t="s">
        <v>17701</v>
      </c>
      <c r="C9835" t="s">
        <v>14</v>
      </c>
      <c r="D9835" t="s">
        <v>35</v>
      </c>
      <c r="E9835">
        <v>130.13890027327261</v>
      </c>
      <c r="F9835" t="s">
        <v>19</v>
      </c>
    </row>
    <row r="9836" spans="1:7" x14ac:dyDescent="0.25">
      <c r="A9836" t="s">
        <v>17702</v>
      </c>
      <c r="C9836" t="s">
        <v>917</v>
      </c>
      <c r="D9836" t="s">
        <v>94</v>
      </c>
      <c r="E9836" t="s">
        <v>17703</v>
      </c>
      <c r="G9836" t="s">
        <v>12</v>
      </c>
    </row>
    <row r="9837" spans="1:7" x14ac:dyDescent="0.25">
      <c r="A9837" t="s">
        <v>17704</v>
      </c>
      <c r="B9837" t="s">
        <v>1306</v>
      </c>
      <c r="C9837" t="s">
        <v>14</v>
      </c>
      <c r="D9837" t="s">
        <v>18</v>
      </c>
      <c r="E9837" t="s">
        <v>17705</v>
      </c>
      <c r="F9837" t="s">
        <v>19</v>
      </c>
      <c r="G9837" t="s">
        <v>23</v>
      </c>
    </row>
    <row r="9838" spans="1:7" x14ac:dyDescent="0.25">
      <c r="A9838" t="s">
        <v>17706</v>
      </c>
      <c r="B9838" t="s">
        <v>17707</v>
      </c>
      <c r="D9838" t="s">
        <v>35</v>
      </c>
      <c r="E9838" t="s">
        <v>17708</v>
      </c>
      <c r="F9838" t="s">
        <v>19</v>
      </c>
      <c r="G9838" t="s">
        <v>23</v>
      </c>
    </row>
    <row r="9839" spans="1:7" x14ac:dyDescent="0.25">
      <c r="A9839" t="s">
        <v>17709</v>
      </c>
      <c r="B9839" t="s">
        <v>10453</v>
      </c>
      <c r="C9839" t="s">
        <v>1407</v>
      </c>
      <c r="D9839" t="s">
        <v>292</v>
      </c>
      <c r="E9839" t="s">
        <v>17710</v>
      </c>
      <c r="F9839" t="s">
        <v>19</v>
      </c>
      <c r="G9839" t="s">
        <v>23</v>
      </c>
    </row>
    <row r="9840" spans="1:7" x14ac:dyDescent="0.25">
      <c r="A9840" t="s">
        <v>17711</v>
      </c>
      <c r="C9840" t="s">
        <v>3497</v>
      </c>
      <c r="D9840" t="s">
        <v>94</v>
      </c>
      <c r="E9840">
        <v>65.405245020614132</v>
      </c>
      <c r="F9840">
        <v>0.47887452721577062</v>
      </c>
      <c r="G9840" t="s">
        <v>12</v>
      </c>
    </row>
    <row r="9841" spans="1:7" x14ac:dyDescent="0.25">
      <c r="A9841" t="s">
        <v>17712</v>
      </c>
      <c r="B9841" t="s">
        <v>17161</v>
      </c>
      <c r="C9841" t="s">
        <v>7602</v>
      </c>
      <c r="D9841" t="s">
        <v>18</v>
      </c>
      <c r="E9841" t="s">
        <v>11</v>
      </c>
      <c r="F9841" t="s">
        <v>19</v>
      </c>
      <c r="G9841" t="s">
        <v>46</v>
      </c>
    </row>
    <row r="9842" spans="1:7" x14ac:dyDescent="0.25">
      <c r="A9842" t="s">
        <v>17713</v>
      </c>
      <c r="B9842" t="s">
        <v>1916</v>
      </c>
      <c r="C9842" t="s">
        <v>441</v>
      </c>
      <c r="D9842" t="s">
        <v>22</v>
      </c>
      <c r="E9842" t="s">
        <v>17714</v>
      </c>
      <c r="F9842" t="s">
        <v>15</v>
      </c>
      <c r="G9842" t="s">
        <v>46</v>
      </c>
    </row>
    <row r="9843" spans="1:7" x14ac:dyDescent="0.25">
      <c r="A9843" t="s">
        <v>17715</v>
      </c>
      <c r="D9843" t="s">
        <v>10</v>
      </c>
      <c r="E9843" t="s">
        <v>11</v>
      </c>
      <c r="F9843">
        <v>0.76080364344718365</v>
      </c>
      <c r="G9843" t="s">
        <v>23</v>
      </c>
    </row>
    <row r="9844" spans="1:7" x14ac:dyDescent="0.25">
      <c r="A9844" t="s">
        <v>17716</v>
      </c>
      <c r="C9844" t="s">
        <v>3886</v>
      </c>
      <c r="D9844" t="s">
        <v>27</v>
      </c>
      <c r="E9844" t="s">
        <v>17717</v>
      </c>
      <c r="F9844">
        <v>0.16678532308751129</v>
      </c>
      <c r="G9844" t="s">
        <v>23</v>
      </c>
    </row>
    <row r="9845" spans="1:7" x14ac:dyDescent="0.25">
      <c r="A9845" t="s">
        <v>17718</v>
      </c>
      <c r="B9845" t="s">
        <v>17719</v>
      </c>
      <c r="C9845" t="s">
        <v>554</v>
      </c>
      <c r="D9845" t="s">
        <v>35</v>
      </c>
      <c r="E9845" t="s">
        <v>11</v>
      </c>
      <c r="F9845">
        <v>0.6664557026761575</v>
      </c>
      <c r="G9845" t="s">
        <v>46</v>
      </c>
    </row>
    <row r="9846" spans="1:7" x14ac:dyDescent="0.25">
      <c r="A9846" t="s">
        <v>17720</v>
      </c>
      <c r="B9846" t="s">
        <v>17721</v>
      </c>
      <c r="C9846" t="s">
        <v>6652</v>
      </c>
      <c r="D9846" t="s">
        <v>94</v>
      </c>
      <c r="E9846" t="s">
        <v>17722</v>
      </c>
      <c r="F9846">
        <v>0.13521118151866621</v>
      </c>
      <c r="G9846" t="s">
        <v>46</v>
      </c>
    </row>
    <row r="9847" spans="1:7" x14ac:dyDescent="0.25">
      <c r="A9847" t="s">
        <v>17723</v>
      </c>
      <c r="C9847" t="s">
        <v>14</v>
      </c>
      <c r="D9847" t="s">
        <v>35</v>
      </c>
      <c r="E9847">
        <v>58.95103180505005</v>
      </c>
      <c r="F9847" t="s">
        <v>15</v>
      </c>
    </row>
    <row r="9848" spans="1:7" x14ac:dyDescent="0.25">
      <c r="A9848" t="s">
        <v>5034</v>
      </c>
      <c r="B9848" t="s">
        <v>1816</v>
      </c>
      <c r="C9848" t="s">
        <v>14</v>
      </c>
      <c r="D9848" t="s">
        <v>35</v>
      </c>
      <c r="E9848" t="s">
        <v>17724</v>
      </c>
      <c r="F9848" t="s">
        <v>15</v>
      </c>
      <c r="G9848" t="s">
        <v>16</v>
      </c>
    </row>
    <row r="9849" spans="1:7" x14ac:dyDescent="0.25">
      <c r="A9849" t="s">
        <v>17725</v>
      </c>
      <c r="B9849" t="s">
        <v>7925</v>
      </c>
      <c r="C9849" t="s">
        <v>14</v>
      </c>
      <c r="D9849" t="s">
        <v>10</v>
      </c>
      <c r="E9849" t="s">
        <v>11</v>
      </c>
      <c r="F9849" t="s">
        <v>19</v>
      </c>
      <c r="G9849" t="s">
        <v>46</v>
      </c>
    </row>
    <row r="9850" spans="1:7" x14ac:dyDescent="0.25">
      <c r="A9850" t="s">
        <v>17726</v>
      </c>
      <c r="C9850" t="s">
        <v>1049</v>
      </c>
      <c r="D9850" t="s">
        <v>27</v>
      </c>
      <c r="E9850" t="s">
        <v>15301</v>
      </c>
      <c r="F9850" t="s">
        <v>19</v>
      </c>
      <c r="G9850" t="s">
        <v>46</v>
      </c>
    </row>
    <row r="9851" spans="1:7" x14ac:dyDescent="0.25">
      <c r="A9851" t="s">
        <v>17727</v>
      </c>
      <c r="B9851" t="s">
        <v>17298</v>
      </c>
      <c r="D9851" t="s">
        <v>94</v>
      </c>
      <c r="E9851" t="s">
        <v>11</v>
      </c>
      <c r="F9851" t="s">
        <v>15</v>
      </c>
      <c r="G9851" t="s">
        <v>46</v>
      </c>
    </row>
    <row r="9852" spans="1:7" x14ac:dyDescent="0.25">
      <c r="A9852" t="s">
        <v>17728</v>
      </c>
      <c r="D9852" t="s">
        <v>10</v>
      </c>
      <c r="E9852" t="s">
        <v>15479</v>
      </c>
      <c r="F9852">
        <v>0.34532239955211558</v>
      </c>
      <c r="G9852" t="s">
        <v>16</v>
      </c>
    </row>
    <row r="9853" spans="1:7" x14ac:dyDescent="0.25">
      <c r="A9853" t="s">
        <v>17729</v>
      </c>
      <c r="B9853" t="s">
        <v>17730</v>
      </c>
      <c r="C9853" t="s">
        <v>70</v>
      </c>
      <c r="D9853" t="s">
        <v>71</v>
      </c>
      <c r="E9853" t="s">
        <v>8662</v>
      </c>
      <c r="F9853">
        <v>9.8767087144239207E-3</v>
      </c>
    </row>
    <row r="9854" spans="1:7" x14ac:dyDescent="0.25">
      <c r="A9854" t="s">
        <v>17731</v>
      </c>
      <c r="B9854" t="s">
        <v>6751</v>
      </c>
      <c r="C9854" t="s">
        <v>1522</v>
      </c>
      <c r="D9854" t="s">
        <v>10</v>
      </c>
      <c r="E9854">
        <v>34.096642779847627</v>
      </c>
      <c r="F9854">
        <v>0.92009441551156401</v>
      </c>
      <c r="G9854" t="s">
        <v>12</v>
      </c>
    </row>
    <row r="9855" spans="1:7" x14ac:dyDescent="0.25">
      <c r="A9855" t="s">
        <v>17732</v>
      </c>
      <c r="C9855" t="s">
        <v>6652</v>
      </c>
      <c r="D9855" t="s">
        <v>71</v>
      </c>
      <c r="E9855" t="s">
        <v>17733</v>
      </c>
      <c r="F9855">
        <v>0.21395597917975279</v>
      </c>
      <c r="G9855" t="s">
        <v>12</v>
      </c>
    </row>
    <row r="9856" spans="1:7" x14ac:dyDescent="0.25">
      <c r="A9856" t="s">
        <v>17734</v>
      </c>
      <c r="C9856" t="s">
        <v>14</v>
      </c>
      <c r="D9856" t="s">
        <v>22</v>
      </c>
      <c r="E9856">
        <v>57.970425584420163</v>
      </c>
      <c r="F9856" t="s">
        <v>15</v>
      </c>
    </row>
    <row r="9857" spans="1:7" x14ac:dyDescent="0.25">
      <c r="A9857" t="s">
        <v>17735</v>
      </c>
      <c r="D9857" t="s">
        <v>94</v>
      </c>
      <c r="E9857" t="s">
        <v>17736</v>
      </c>
      <c r="G9857" t="s">
        <v>16</v>
      </c>
    </row>
    <row r="9858" spans="1:7" x14ac:dyDescent="0.25">
      <c r="A9858" t="s">
        <v>15469</v>
      </c>
      <c r="D9858" t="s">
        <v>94</v>
      </c>
      <c r="E9858" t="s">
        <v>17737</v>
      </c>
      <c r="F9858">
        <v>0.66054103587641799</v>
      </c>
    </row>
    <row r="9859" spans="1:7" x14ac:dyDescent="0.25">
      <c r="A9859" t="s">
        <v>17738</v>
      </c>
      <c r="C9859" t="s">
        <v>1128</v>
      </c>
      <c r="D9859" t="s">
        <v>135</v>
      </c>
      <c r="E9859" t="s">
        <v>11</v>
      </c>
      <c r="F9859" t="s">
        <v>19</v>
      </c>
      <c r="G9859" t="s">
        <v>16</v>
      </c>
    </row>
    <row r="9860" spans="1:7" x14ac:dyDescent="0.25">
      <c r="A9860" t="s">
        <v>1126</v>
      </c>
      <c r="C9860" t="s">
        <v>5813</v>
      </c>
      <c r="D9860" t="s">
        <v>10</v>
      </c>
      <c r="E9860" t="s">
        <v>9804</v>
      </c>
      <c r="F9860" t="s">
        <v>19</v>
      </c>
      <c r="G9860" t="s">
        <v>16</v>
      </c>
    </row>
    <row r="9861" spans="1:7" x14ac:dyDescent="0.25">
      <c r="A9861" t="s">
        <v>17739</v>
      </c>
      <c r="C9861" t="s">
        <v>6505</v>
      </c>
      <c r="D9861" t="s">
        <v>22</v>
      </c>
      <c r="E9861" t="s">
        <v>17740</v>
      </c>
      <c r="F9861" t="s">
        <v>19</v>
      </c>
      <c r="G9861" t="s">
        <v>46</v>
      </c>
    </row>
    <row r="9862" spans="1:7" x14ac:dyDescent="0.25">
      <c r="A9862" t="s">
        <v>13485</v>
      </c>
      <c r="B9862" t="s">
        <v>836</v>
      </c>
      <c r="C9862" t="s">
        <v>14</v>
      </c>
      <c r="D9862" t="s">
        <v>71</v>
      </c>
      <c r="E9862" t="s">
        <v>17741</v>
      </c>
      <c r="G9862" t="s">
        <v>12</v>
      </c>
    </row>
    <row r="9863" spans="1:7" x14ac:dyDescent="0.25">
      <c r="A9863" t="s">
        <v>17742</v>
      </c>
      <c r="D9863" t="s">
        <v>55</v>
      </c>
      <c r="E9863" t="s">
        <v>11</v>
      </c>
      <c r="F9863">
        <v>0.45001441510618212</v>
      </c>
      <c r="G9863" t="s">
        <v>12</v>
      </c>
    </row>
    <row r="9864" spans="1:7" x14ac:dyDescent="0.25">
      <c r="A9864" t="s">
        <v>17743</v>
      </c>
      <c r="D9864" t="s">
        <v>135</v>
      </c>
      <c r="E9864" t="s">
        <v>17744</v>
      </c>
      <c r="F9864" t="s">
        <v>15</v>
      </c>
    </row>
    <row r="9865" spans="1:7" x14ac:dyDescent="0.25">
      <c r="A9865" t="s">
        <v>17745</v>
      </c>
      <c r="B9865" t="s">
        <v>11144</v>
      </c>
      <c r="C9865" t="s">
        <v>5384</v>
      </c>
      <c r="D9865" t="s">
        <v>10</v>
      </c>
      <c r="E9865" t="s">
        <v>11</v>
      </c>
      <c r="F9865" t="s">
        <v>19</v>
      </c>
      <c r="G9865" t="s">
        <v>12</v>
      </c>
    </row>
    <row r="9866" spans="1:7" x14ac:dyDescent="0.25">
      <c r="A9866" t="s">
        <v>17746</v>
      </c>
      <c r="C9866" t="s">
        <v>3478</v>
      </c>
      <c r="D9866" t="s">
        <v>18</v>
      </c>
      <c r="E9866" t="s">
        <v>17747</v>
      </c>
      <c r="G9866" t="s">
        <v>23</v>
      </c>
    </row>
    <row r="9867" spans="1:7" x14ac:dyDescent="0.25">
      <c r="A9867" t="s">
        <v>17748</v>
      </c>
      <c r="B9867" t="s">
        <v>17749</v>
      </c>
      <c r="C9867" t="s">
        <v>9956</v>
      </c>
      <c r="D9867" t="s">
        <v>10</v>
      </c>
      <c r="E9867" t="s">
        <v>17750</v>
      </c>
      <c r="F9867" t="s">
        <v>15</v>
      </c>
    </row>
    <row r="9868" spans="1:7" x14ac:dyDescent="0.25">
      <c r="A9868" t="s">
        <v>17751</v>
      </c>
      <c r="B9868" t="s">
        <v>9051</v>
      </c>
      <c r="C9868" t="s">
        <v>14</v>
      </c>
      <c r="D9868" t="s">
        <v>181</v>
      </c>
      <c r="E9868" t="s">
        <v>11</v>
      </c>
      <c r="F9868" t="s">
        <v>15</v>
      </c>
    </row>
    <row r="9869" spans="1:7" x14ac:dyDescent="0.25">
      <c r="A9869" t="s">
        <v>17752</v>
      </c>
      <c r="B9869" t="s">
        <v>5588</v>
      </c>
      <c r="C9869" t="s">
        <v>14</v>
      </c>
      <c r="D9869" t="s">
        <v>18</v>
      </c>
      <c r="E9869">
        <v>107.6529197712477</v>
      </c>
      <c r="G9869" t="s">
        <v>46</v>
      </c>
    </row>
    <row r="9870" spans="1:7" x14ac:dyDescent="0.25">
      <c r="A9870" t="s">
        <v>17753</v>
      </c>
      <c r="B9870" t="s">
        <v>1462</v>
      </c>
      <c r="C9870" t="s">
        <v>992</v>
      </c>
      <c r="D9870" t="s">
        <v>71</v>
      </c>
      <c r="E9870" t="s">
        <v>17754</v>
      </c>
      <c r="G9870" t="s">
        <v>23</v>
      </c>
    </row>
    <row r="9871" spans="1:7" x14ac:dyDescent="0.25">
      <c r="A9871" t="s">
        <v>17755</v>
      </c>
      <c r="B9871" t="s">
        <v>17756</v>
      </c>
      <c r="D9871" t="s">
        <v>35</v>
      </c>
      <c r="E9871" t="s">
        <v>11</v>
      </c>
      <c r="F9871" t="s">
        <v>19</v>
      </c>
    </row>
    <row r="9872" spans="1:7" x14ac:dyDescent="0.25">
      <c r="A9872" t="s">
        <v>17757</v>
      </c>
      <c r="B9872" t="s">
        <v>17758</v>
      </c>
      <c r="D9872" t="s">
        <v>27</v>
      </c>
      <c r="E9872" t="s">
        <v>17759</v>
      </c>
      <c r="F9872" t="s">
        <v>15</v>
      </c>
      <c r="G9872" t="s">
        <v>12</v>
      </c>
    </row>
    <row r="9873" spans="1:7" x14ac:dyDescent="0.25">
      <c r="A9873" t="s">
        <v>17760</v>
      </c>
      <c r="D9873" t="s">
        <v>35</v>
      </c>
      <c r="E9873" t="s">
        <v>17761</v>
      </c>
      <c r="F9873" t="s">
        <v>19</v>
      </c>
      <c r="G9873" t="s">
        <v>23</v>
      </c>
    </row>
    <row r="9874" spans="1:7" x14ac:dyDescent="0.25">
      <c r="A9874" t="s">
        <v>6557</v>
      </c>
      <c r="D9874" t="s">
        <v>94</v>
      </c>
      <c r="E9874" t="s">
        <v>6997</v>
      </c>
      <c r="F9874" t="s">
        <v>15</v>
      </c>
      <c r="G9874" t="s">
        <v>46</v>
      </c>
    </row>
    <row r="9875" spans="1:7" x14ac:dyDescent="0.25">
      <c r="A9875" t="s">
        <v>17762</v>
      </c>
      <c r="C9875" t="s">
        <v>14</v>
      </c>
      <c r="D9875" t="s">
        <v>135</v>
      </c>
      <c r="E9875" t="s">
        <v>397</v>
      </c>
      <c r="F9875" t="s">
        <v>15</v>
      </c>
      <c r="G9875" t="s">
        <v>46</v>
      </c>
    </row>
    <row r="9876" spans="1:7" x14ac:dyDescent="0.25">
      <c r="A9876" t="s">
        <v>17763</v>
      </c>
      <c r="B9876" t="s">
        <v>15382</v>
      </c>
      <c r="C9876" t="s">
        <v>14</v>
      </c>
      <c r="D9876" t="s">
        <v>10</v>
      </c>
      <c r="E9876">
        <v>80.972086897673677</v>
      </c>
      <c r="F9876" t="s">
        <v>15</v>
      </c>
      <c r="G9876" t="s">
        <v>23</v>
      </c>
    </row>
    <row r="9877" spans="1:7" x14ac:dyDescent="0.25">
      <c r="A9877" t="s">
        <v>17764</v>
      </c>
      <c r="B9877" t="s">
        <v>2030</v>
      </c>
      <c r="D9877" t="s">
        <v>18</v>
      </c>
      <c r="E9877" t="s">
        <v>17765</v>
      </c>
      <c r="F9877" t="s">
        <v>15</v>
      </c>
      <c r="G9877" t="s">
        <v>23</v>
      </c>
    </row>
    <row r="9878" spans="1:7" x14ac:dyDescent="0.25">
      <c r="A9878" t="s">
        <v>17766</v>
      </c>
      <c r="C9878" t="s">
        <v>2837</v>
      </c>
      <c r="D9878" t="s">
        <v>18</v>
      </c>
      <c r="E9878" t="s">
        <v>17767</v>
      </c>
      <c r="G9878" t="s">
        <v>23</v>
      </c>
    </row>
    <row r="9879" spans="1:7" x14ac:dyDescent="0.25">
      <c r="A9879" t="s">
        <v>17768</v>
      </c>
      <c r="D9879" t="s">
        <v>18</v>
      </c>
      <c r="E9879" t="s">
        <v>17769</v>
      </c>
      <c r="F9879" t="s">
        <v>15</v>
      </c>
      <c r="G9879" t="s">
        <v>12</v>
      </c>
    </row>
    <row r="9880" spans="1:7" x14ac:dyDescent="0.25">
      <c r="A9880" t="s">
        <v>17770</v>
      </c>
      <c r="C9880" t="s">
        <v>2057</v>
      </c>
      <c r="D9880" t="s">
        <v>71</v>
      </c>
      <c r="E9880" t="s">
        <v>11</v>
      </c>
      <c r="F9880" t="s">
        <v>19</v>
      </c>
    </row>
    <row r="9881" spans="1:7" x14ac:dyDescent="0.25">
      <c r="A9881" t="s">
        <v>17771</v>
      </c>
      <c r="B9881" t="s">
        <v>17772</v>
      </c>
      <c r="C9881" t="s">
        <v>4631</v>
      </c>
      <c r="D9881" t="s">
        <v>292</v>
      </c>
      <c r="E9881" t="s">
        <v>17773</v>
      </c>
      <c r="F9881" t="s">
        <v>15</v>
      </c>
      <c r="G9881" t="s">
        <v>23</v>
      </c>
    </row>
    <row r="9882" spans="1:7" x14ac:dyDescent="0.25">
      <c r="A9882" t="s">
        <v>17774</v>
      </c>
      <c r="B9882" t="s">
        <v>10262</v>
      </c>
      <c r="D9882" t="s">
        <v>38</v>
      </c>
      <c r="E9882" t="s">
        <v>13738</v>
      </c>
      <c r="F9882">
        <v>0.89396521696159126</v>
      </c>
      <c r="G9882" t="s">
        <v>46</v>
      </c>
    </row>
    <row r="9883" spans="1:7" x14ac:dyDescent="0.25">
      <c r="A9883" t="s">
        <v>17775</v>
      </c>
      <c r="B9883" t="s">
        <v>15488</v>
      </c>
      <c r="C9883" t="s">
        <v>14</v>
      </c>
      <c r="D9883" t="s">
        <v>35</v>
      </c>
      <c r="E9883" t="s">
        <v>11</v>
      </c>
      <c r="F9883">
        <v>0.4616551401209581</v>
      </c>
    </row>
    <row r="9884" spans="1:7" x14ac:dyDescent="0.25">
      <c r="A9884" t="s">
        <v>17776</v>
      </c>
      <c r="D9884" t="s">
        <v>35</v>
      </c>
      <c r="E9884" t="s">
        <v>11</v>
      </c>
      <c r="F9884" t="s">
        <v>15</v>
      </c>
      <c r="G9884" t="s">
        <v>46</v>
      </c>
    </row>
    <row r="9885" spans="1:7" x14ac:dyDescent="0.25">
      <c r="A9885" t="s">
        <v>17777</v>
      </c>
      <c r="B9885" t="s">
        <v>17778</v>
      </c>
      <c r="C9885" t="s">
        <v>5329</v>
      </c>
      <c r="D9885" t="s">
        <v>35</v>
      </c>
      <c r="E9885" t="s">
        <v>17779</v>
      </c>
      <c r="F9885" t="s">
        <v>19</v>
      </c>
      <c r="G9885" t="s">
        <v>23</v>
      </c>
    </row>
    <row r="9886" spans="1:7" x14ac:dyDescent="0.25">
      <c r="A9886" t="s">
        <v>8483</v>
      </c>
      <c r="B9886" t="s">
        <v>11489</v>
      </c>
      <c r="C9886" t="s">
        <v>14</v>
      </c>
      <c r="D9886" t="s">
        <v>94</v>
      </c>
      <c r="E9886" t="s">
        <v>17780</v>
      </c>
      <c r="F9886" t="s">
        <v>19</v>
      </c>
    </row>
    <row r="9887" spans="1:7" x14ac:dyDescent="0.25">
      <c r="A9887" t="s">
        <v>4901</v>
      </c>
      <c r="B9887" t="s">
        <v>15884</v>
      </c>
      <c r="C9887" t="s">
        <v>14</v>
      </c>
      <c r="D9887" t="s">
        <v>10</v>
      </c>
      <c r="E9887" t="s">
        <v>17781</v>
      </c>
      <c r="F9887">
        <v>0.77166657088347268</v>
      </c>
      <c r="G9887" t="s">
        <v>23</v>
      </c>
    </row>
    <row r="9888" spans="1:7" x14ac:dyDescent="0.25">
      <c r="A9888" t="s">
        <v>17782</v>
      </c>
      <c r="C9888" t="s">
        <v>4934</v>
      </c>
      <c r="D9888" t="s">
        <v>292</v>
      </c>
      <c r="E9888" t="s">
        <v>17783</v>
      </c>
      <c r="F9888">
        <v>0.1169264351732151</v>
      </c>
      <c r="G9888" t="s">
        <v>12</v>
      </c>
    </row>
    <row r="9889" spans="1:7" x14ac:dyDescent="0.25">
      <c r="A9889" t="s">
        <v>17784</v>
      </c>
      <c r="B9889" t="s">
        <v>17785</v>
      </c>
      <c r="C9889" t="s">
        <v>4344</v>
      </c>
      <c r="D9889" t="s">
        <v>135</v>
      </c>
      <c r="E9889" t="s">
        <v>17786</v>
      </c>
      <c r="F9889" t="s">
        <v>15</v>
      </c>
      <c r="G9889" t="s">
        <v>46</v>
      </c>
    </row>
    <row r="9890" spans="1:7" x14ac:dyDescent="0.25">
      <c r="A9890" t="s">
        <v>17787</v>
      </c>
      <c r="B9890" t="s">
        <v>8126</v>
      </c>
      <c r="D9890" t="s">
        <v>55</v>
      </c>
      <c r="E9890">
        <v>12.147711945154679</v>
      </c>
      <c r="F9890" t="s">
        <v>19</v>
      </c>
      <c r="G9890" t="s">
        <v>12</v>
      </c>
    </row>
    <row r="9891" spans="1:7" x14ac:dyDescent="0.25">
      <c r="A9891" t="s">
        <v>17788</v>
      </c>
      <c r="C9891" t="s">
        <v>4202</v>
      </c>
      <c r="D9891" t="s">
        <v>18</v>
      </c>
      <c r="E9891" t="s">
        <v>17789</v>
      </c>
      <c r="G9891" t="s">
        <v>16</v>
      </c>
    </row>
    <row r="9892" spans="1:7" x14ac:dyDescent="0.25">
      <c r="A9892" t="s">
        <v>17790</v>
      </c>
      <c r="D9892" t="s">
        <v>18</v>
      </c>
      <c r="E9892" t="s">
        <v>14891</v>
      </c>
      <c r="F9892" t="s">
        <v>19</v>
      </c>
      <c r="G9892" t="s">
        <v>46</v>
      </c>
    </row>
    <row r="9893" spans="1:7" x14ac:dyDescent="0.25">
      <c r="A9893" t="s">
        <v>17791</v>
      </c>
      <c r="B9893" t="s">
        <v>1955</v>
      </c>
      <c r="C9893" t="s">
        <v>2585</v>
      </c>
      <c r="D9893" t="s">
        <v>27</v>
      </c>
      <c r="E9893" t="s">
        <v>11</v>
      </c>
      <c r="F9893" t="s">
        <v>15</v>
      </c>
      <c r="G9893" t="s">
        <v>23</v>
      </c>
    </row>
    <row r="9894" spans="1:7" x14ac:dyDescent="0.25">
      <c r="A9894" t="s">
        <v>17792</v>
      </c>
      <c r="C9894" t="s">
        <v>2878</v>
      </c>
      <c r="D9894" t="s">
        <v>135</v>
      </c>
      <c r="E9894" t="s">
        <v>11</v>
      </c>
      <c r="F9894" t="s">
        <v>19</v>
      </c>
      <c r="G9894" t="s">
        <v>46</v>
      </c>
    </row>
    <row r="9895" spans="1:7" x14ac:dyDescent="0.25">
      <c r="A9895" t="s">
        <v>13236</v>
      </c>
      <c r="B9895" t="s">
        <v>17793</v>
      </c>
      <c r="C9895" t="s">
        <v>952</v>
      </c>
      <c r="D9895" t="s">
        <v>71</v>
      </c>
      <c r="E9895" t="s">
        <v>17794</v>
      </c>
      <c r="F9895">
        <v>0.49482008252170923</v>
      </c>
      <c r="G9895" t="s">
        <v>16</v>
      </c>
    </row>
    <row r="9896" spans="1:7" x14ac:dyDescent="0.25">
      <c r="A9896" t="s">
        <v>15346</v>
      </c>
      <c r="B9896" t="s">
        <v>10698</v>
      </c>
      <c r="C9896" t="s">
        <v>1925</v>
      </c>
      <c r="D9896" t="s">
        <v>27</v>
      </c>
      <c r="E9896">
        <v>58.81078177178788</v>
      </c>
      <c r="G9896" t="s">
        <v>23</v>
      </c>
    </row>
    <row r="9897" spans="1:7" x14ac:dyDescent="0.25">
      <c r="A9897" t="s">
        <v>17795</v>
      </c>
      <c r="B9897" t="s">
        <v>12712</v>
      </c>
      <c r="D9897" t="s">
        <v>18</v>
      </c>
      <c r="E9897" t="s">
        <v>11</v>
      </c>
      <c r="F9897" t="s">
        <v>19</v>
      </c>
      <c r="G9897" t="s">
        <v>16</v>
      </c>
    </row>
    <row r="9898" spans="1:7" x14ac:dyDescent="0.25">
      <c r="A9898" t="s">
        <v>17796</v>
      </c>
      <c r="B9898" t="s">
        <v>6329</v>
      </c>
      <c r="C9898" t="s">
        <v>14</v>
      </c>
      <c r="D9898" t="s">
        <v>10</v>
      </c>
      <c r="E9898" t="s">
        <v>11</v>
      </c>
      <c r="F9898" t="s">
        <v>15</v>
      </c>
      <c r="G9898" t="s">
        <v>12</v>
      </c>
    </row>
    <row r="9899" spans="1:7" x14ac:dyDescent="0.25">
      <c r="A9899" t="s">
        <v>17797</v>
      </c>
      <c r="C9899" t="s">
        <v>2067</v>
      </c>
      <c r="D9899" t="s">
        <v>27</v>
      </c>
      <c r="E9899">
        <v>137.79231559569499</v>
      </c>
      <c r="F9899" t="s">
        <v>15</v>
      </c>
      <c r="G9899" t="s">
        <v>23</v>
      </c>
    </row>
    <row r="9900" spans="1:7" x14ac:dyDescent="0.25">
      <c r="A9900" t="s">
        <v>17798</v>
      </c>
      <c r="B9900" t="s">
        <v>1153</v>
      </c>
      <c r="D9900" t="s">
        <v>94</v>
      </c>
      <c r="E9900" t="s">
        <v>11</v>
      </c>
      <c r="F9900">
        <v>0.83226368593584776</v>
      </c>
      <c r="G9900" t="s">
        <v>46</v>
      </c>
    </row>
    <row r="9901" spans="1:7" x14ac:dyDescent="0.25">
      <c r="A9901" t="s">
        <v>481</v>
      </c>
      <c r="B9901" t="s">
        <v>1389</v>
      </c>
      <c r="C9901" t="s">
        <v>8571</v>
      </c>
      <c r="D9901" t="s">
        <v>18</v>
      </c>
      <c r="E9901">
        <v>35.14411716673709</v>
      </c>
      <c r="G9901" t="s">
        <v>46</v>
      </c>
    </row>
    <row r="9902" spans="1:7" x14ac:dyDescent="0.25">
      <c r="A9902" t="s">
        <v>17799</v>
      </c>
      <c r="C9902" t="s">
        <v>2941</v>
      </c>
      <c r="D9902" t="s">
        <v>10</v>
      </c>
      <c r="E9902" t="s">
        <v>17800</v>
      </c>
      <c r="F9902" t="s">
        <v>19</v>
      </c>
    </row>
    <row r="9903" spans="1:7" x14ac:dyDescent="0.25">
      <c r="A9903" t="s">
        <v>17801</v>
      </c>
      <c r="B9903" t="s">
        <v>13328</v>
      </c>
      <c r="D9903" t="s">
        <v>181</v>
      </c>
      <c r="E9903" t="s">
        <v>17802</v>
      </c>
      <c r="F9903" t="s">
        <v>15</v>
      </c>
      <c r="G9903" t="s">
        <v>12</v>
      </c>
    </row>
    <row r="9904" spans="1:7" x14ac:dyDescent="0.25">
      <c r="A9904" t="s">
        <v>17803</v>
      </c>
      <c r="B9904" t="s">
        <v>14811</v>
      </c>
      <c r="C9904" t="s">
        <v>6615</v>
      </c>
      <c r="D9904" t="s">
        <v>35</v>
      </c>
      <c r="E9904" t="s">
        <v>5528</v>
      </c>
      <c r="F9904">
        <v>0.55191048284114796</v>
      </c>
      <c r="G9904" t="s">
        <v>46</v>
      </c>
    </row>
    <row r="9905" spans="1:7" x14ac:dyDescent="0.25">
      <c r="A9905" t="s">
        <v>17804</v>
      </c>
      <c r="C9905" t="s">
        <v>3973</v>
      </c>
      <c r="D9905" t="s">
        <v>27</v>
      </c>
      <c r="E9905" t="s">
        <v>11</v>
      </c>
      <c r="F9905" t="s">
        <v>15</v>
      </c>
      <c r="G9905" t="s">
        <v>23</v>
      </c>
    </row>
    <row r="9906" spans="1:7" x14ac:dyDescent="0.25">
      <c r="A9906" t="s">
        <v>17805</v>
      </c>
      <c r="B9906" t="s">
        <v>17806</v>
      </c>
      <c r="C9906" t="s">
        <v>14</v>
      </c>
      <c r="D9906" t="s">
        <v>18</v>
      </c>
      <c r="E9906" t="s">
        <v>17807</v>
      </c>
      <c r="F9906">
        <v>0.35120992336161261</v>
      </c>
      <c r="G9906" t="s">
        <v>46</v>
      </c>
    </row>
    <row r="9907" spans="1:7" x14ac:dyDescent="0.25">
      <c r="A9907" t="s">
        <v>17808</v>
      </c>
      <c r="B9907" t="s">
        <v>6826</v>
      </c>
      <c r="C9907" t="s">
        <v>14</v>
      </c>
      <c r="D9907" t="s">
        <v>71</v>
      </c>
      <c r="E9907" t="s">
        <v>11</v>
      </c>
      <c r="F9907" t="s">
        <v>19</v>
      </c>
      <c r="G9907" t="s">
        <v>16</v>
      </c>
    </row>
    <row r="9908" spans="1:7" x14ac:dyDescent="0.25">
      <c r="A9908" t="s">
        <v>17809</v>
      </c>
      <c r="C9908" t="s">
        <v>7570</v>
      </c>
      <c r="D9908" t="s">
        <v>181</v>
      </c>
      <c r="E9908">
        <v>81.327955896399885</v>
      </c>
      <c r="F9908">
        <v>0.99835140286094215</v>
      </c>
      <c r="G9908" t="s">
        <v>23</v>
      </c>
    </row>
    <row r="9909" spans="1:7" x14ac:dyDescent="0.25">
      <c r="A9909" t="s">
        <v>17810</v>
      </c>
      <c r="B9909" t="s">
        <v>4084</v>
      </c>
      <c r="C9909" t="s">
        <v>14</v>
      </c>
      <c r="D9909" t="s">
        <v>10</v>
      </c>
      <c r="E9909" t="s">
        <v>11</v>
      </c>
      <c r="G9909" t="s">
        <v>16</v>
      </c>
    </row>
    <row r="9910" spans="1:7" x14ac:dyDescent="0.25">
      <c r="A9910" t="s">
        <v>17811</v>
      </c>
      <c r="B9910" t="s">
        <v>9112</v>
      </c>
      <c r="C9910" t="s">
        <v>9773</v>
      </c>
      <c r="D9910" t="s">
        <v>27</v>
      </c>
      <c r="E9910" t="s">
        <v>17812</v>
      </c>
      <c r="F9910" t="s">
        <v>19</v>
      </c>
      <c r="G9910" t="s">
        <v>12</v>
      </c>
    </row>
    <row r="9911" spans="1:7" x14ac:dyDescent="0.25">
      <c r="A9911" t="s">
        <v>17813</v>
      </c>
      <c r="C9911" t="s">
        <v>373</v>
      </c>
      <c r="D9911" t="s">
        <v>55</v>
      </c>
      <c r="E9911">
        <v>50.236363833297247</v>
      </c>
      <c r="F9911" t="s">
        <v>19</v>
      </c>
    </row>
    <row r="9912" spans="1:7" x14ac:dyDescent="0.25">
      <c r="A9912" t="s">
        <v>17814</v>
      </c>
      <c r="D9912" t="s">
        <v>18</v>
      </c>
      <c r="E9912">
        <v>94.826398011220121</v>
      </c>
      <c r="F9912" t="s">
        <v>15</v>
      </c>
      <c r="G9912" t="s">
        <v>23</v>
      </c>
    </row>
    <row r="9913" spans="1:7" x14ac:dyDescent="0.25">
      <c r="A9913" t="s">
        <v>17815</v>
      </c>
      <c r="C9913" t="s">
        <v>3042</v>
      </c>
      <c r="D9913" t="s">
        <v>18</v>
      </c>
      <c r="E9913" t="s">
        <v>17816</v>
      </c>
      <c r="F9913" t="s">
        <v>15</v>
      </c>
      <c r="G9913" t="s">
        <v>16</v>
      </c>
    </row>
    <row r="9914" spans="1:7" x14ac:dyDescent="0.25">
      <c r="A9914" t="s">
        <v>17817</v>
      </c>
      <c r="C9914" t="s">
        <v>14</v>
      </c>
      <c r="D9914" t="s">
        <v>55</v>
      </c>
      <c r="E9914">
        <v>40.626563742055737</v>
      </c>
      <c r="F9914">
        <v>0.7833952095145329</v>
      </c>
      <c r="G9914" t="s">
        <v>46</v>
      </c>
    </row>
    <row r="9915" spans="1:7" x14ac:dyDescent="0.25">
      <c r="A9915" t="s">
        <v>17818</v>
      </c>
      <c r="D9915" t="s">
        <v>27</v>
      </c>
      <c r="E9915" t="s">
        <v>17819</v>
      </c>
      <c r="F9915">
        <v>0.6334645106250123</v>
      </c>
      <c r="G9915" t="s">
        <v>23</v>
      </c>
    </row>
    <row r="9916" spans="1:7" x14ac:dyDescent="0.25">
      <c r="A9916" t="s">
        <v>17820</v>
      </c>
      <c r="B9916" t="s">
        <v>7529</v>
      </c>
      <c r="C9916" t="s">
        <v>14</v>
      </c>
      <c r="D9916" t="s">
        <v>10</v>
      </c>
      <c r="E9916" t="s">
        <v>11</v>
      </c>
      <c r="F9916" t="s">
        <v>15</v>
      </c>
      <c r="G9916" t="s">
        <v>12</v>
      </c>
    </row>
    <row r="9917" spans="1:7" x14ac:dyDescent="0.25">
      <c r="A9917" t="s">
        <v>17821</v>
      </c>
      <c r="D9917" t="s">
        <v>94</v>
      </c>
      <c r="E9917" t="s">
        <v>17822</v>
      </c>
      <c r="F9917">
        <v>0.80458169594484963</v>
      </c>
      <c r="G9917" t="s">
        <v>46</v>
      </c>
    </row>
    <row r="9918" spans="1:7" x14ac:dyDescent="0.25">
      <c r="A9918" t="s">
        <v>17823</v>
      </c>
      <c r="B9918" t="s">
        <v>5300</v>
      </c>
      <c r="C9918" t="s">
        <v>1156</v>
      </c>
      <c r="D9918" t="s">
        <v>27</v>
      </c>
      <c r="E9918" t="s">
        <v>11</v>
      </c>
      <c r="F9918" t="s">
        <v>15</v>
      </c>
      <c r="G9918" t="s">
        <v>23</v>
      </c>
    </row>
    <row r="9919" spans="1:7" x14ac:dyDescent="0.25">
      <c r="A9919" t="s">
        <v>17824</v>
      </c>
      <c r="C9919" t="s">
        <v>14</v>
      </c>
      <c r="D9919" t="s">
        <v>38</v>
      </c>
      <c r="E9919" t="s">
        <v>11</v>
      </c>
      <c r="G9919" t="s">
        <v>23</v>
      </c>
    </row>
    <row r="9920" spans="1:7" x14ac:dyDescent="0.25">
      <c r="A9920" t="s">
        <v>17825</v>
      </c>
      <c r="C9920" t="s">
        <v>1764</v>
      </c>
      <c r="D9920" t="s">
        <v>94</v>
      </c>
      <c r="E9920" t="s">
        <v>17826</v>
      </c>
      <c r="F9920" t="s">
        <v>15</v>
      </c>
      <c r="G9920" t="s">
        <v>16</v>
      </c>
    </row>
    <row r="9921" spans="1:7" x14ac:dyDescent="0.25">
      <c r="A9921" t="s">
        <v>17827</v>
      </c>
      <c r="B9921" t="s">
        <v>17828</v>
      </c>
      <c r="C9921" t="s">
        <v>2681</v>
      </c>
      <c r="D9921" t="s">
        <v>27</v>
      </c>
      <c r="E9921">
        <v>47.532419069830183</v>
      </c>
      <c r="F9921" t="s">
        <v>19</v>
      </c>
      <c r="G9921" t="s">
        <v>16</v>
      </c>
    </row>
    <row r="9922" spans="1:7" x14ac:dyDescent="0.25">
      <c r="A9922" t="s">
        <v>17829</v>
      </c>
      <c r="C9922" t="s">
        <v>14</v>
      </c>
      <c r="D9922" t="s">
        <v>71</v>
      </c>
      <c r="E9922" t="s">
        <v>17830</v>
      </c>
      <c r="F9922">
        <v>0.26428641701328959</v>
      </c>
      <c r="G9922" t="s">
        <v>23</v>
      </c>
    </row>
    <row r="9923" spans="1:7" x14ac:dyDescent="0.25">
      <c r="A9923" t="s">
        <v>17831</v>
      </c>
      <c r="B9923" t="s">
        <v>17832</v>
      </c>
      <c r="C9923" t="s">
        <v>14</v>
      </c>
      <c r="D9923" t="s">
        <v>135</v>
      </c>
      <c r="E9923" t="s">
        <v>13644</v>
      </c>
      <c r="F9923">
        <v>0.78199468259434257</v>
      </c>
    </row>
    <row r="9924" spans="1:7" x14ac:dyDescent="0.25">
      <c r="A9924" t="s">
        <v>17833</v>
      </c>
      <c r="C9924" t="s">
        <v>14</v>
      </c>
      <c r="D9924" t="s">
        <v>35</v>
      </c>
      <c r="E9924" t="s">
        <v>17834</v>
      </c>
      <c r="G9924" t="s">
        <v>23</v>
      </c>
    </row>
    <row r="9925" spans="1:7" x14ac:dyDescent="0.25">
      <c r="A9925" t="s">
        <v>17835</v>
      </c>
      <c r="D9925" t="s">
        <v>94</v>
      </c>
      <c r="E9925" t="s">
        <v>17836</v>
      </c>
      <c r="F9925" t="s">
        <v>15</v>
      </c>
      <c r="G9925" t="s">
        <v>12</v>
      </c>
    </row>
    <row r="9926" spans="1:7" x14ac:dyDescent="0.25">
      <c r="A9926" t="s">
        <v>17837</v>
      </c>
      <c r="B9926" t="s">
        <v>11014</v>
      </c>
      <c r="C9926" t="s">
        <v>10171</v>
      </c>
      <c r="D9926" t="s">
        <v>27</v>
      </c>
      <c r="E9926" t="s">
        <v>11</v>
      </c>
      <c r="F9926" t="s">
        <v>15</v>
      </c>
    </row>
    <row r="9927" spans="1:7" x14ac:dyDescent="0.25">
      <c r="A9927" t="s">
        <v>17838</v>
      </c>
      <c r="B9927" t="s">
        <v>13613</v>
      </c>
      <c r="C9927" t="s">
        <v>5201</v>
      </c>
      <c r="D9927" t="s">
        <v>18</v>
      </c>
      <c r="E9927" t="s">
        <v>11</v>
      </c>
      <c r="G9927" t="s">
        <v>23</v>
      </c>
    </row>
    <row r="9928" spans="1:7" x14ac:dyDescent="0.25">
      <c r="A9928" t="s">
        <v>17839</v>
      </c>
      <c r="C9928" t="s">
        <v>7570</v>
      </c>
      <c r="D9928" t="s">
        <v>181</v>
      </c>
      <c r="E9928" t="s">
        <v>11</v>
      </c>
      <c r="F9928" t="s">
        <v>15</v>
      </c>
      <c r="G9928" t="s">
        <v>12</v>
      </c>
    </row>
    <row r="9929" spans="1:7" x14ac:dyDescent="0.25">
      <c r="A9929" t="s">
        <v>17840</v>
      </c>
      <c r="C9929" t="s">
        <v>3806</v>
      </c>
      <c r="D9929" t="s">
        <v>94</v>
      </c>
      <c r="E9929" t="s">
        <v>11</v>
      </c>
      <c r="F9929" t="s">
        <v>19</v>
      </c>
    </row>
    <row r="9930" spans="1:7" x14ac:dyDescent="0.25">
      <c r="A9930" t="s">
        <v>17841</v>
      </c>
      <c r="B9930" t="s">
        <v>17842</v>
      </c>
      <c r="C9930" t="s">
        <v>2878</v>
      </c>
      <c r="D9930" t="s">
        <v>22</v>
      </c>
      <c r="E9930" t="s">
        <v>11</v>
      </c>
      <c r="F9930">
        <v>0.85766327017852573</v>
      </c>
      <c r="G9930" t="s">
        <v>46</v>
      </c>
    </row>
    <row r="9931" spans="1:7" x14ac:dyDescent="0.25">
      <c r="A9931" t="s">
        <v>17843</v>
      </c>
      <c r="B9931" t="s">
        <v>17844</v>
      </c>
      <c r="C9931" t="s">
        <v>5601</v>
      </c>
      <c r="D9931" t="s">
        <v>18</v>
      </c>
      <c r="E9931" t="s">
        <v>11</v>
      </c>
      <c r="F9931" t="s">
        <v>19</v>
      </c>
      <c r="G9931" t="s">
        <v>16</v>
      </c>
    </row>
    <row r="9932" spans="1:7" x14ac:dyDescent="0.25">
      <c r="A9932" t="s">
        <v>17845</v>
      </c>
      <c r="C9932" t="s">
        <v>4359</v>
      </c>
      <c r="D9932" t="s">
        <v>18</v>
      </c>
      <c r="E9932" t="s">
        <v>17846</v>
      </c>
      <c r="F9932" t="s">
        <v>15</v>
      </c>
      <c r="G9932" t="s">
        <v>23</v>
      </c>
    </row>
    <row r="9933" spans="1:7" x14ac:dyDescent="0.25">
      <c r="A9933" t="s">
        <v>17847</v>
      </c>
      <c r="B9933" t="s">
        <v>17848</v>
      </c>
      <c r="C9933" t="s">
        <v>14</v>
      </c>
      <c r="D9933" t="s">
        <v>71</v>
      </c>
      <c r="E9933" t="s">
        <v>11</v>
      </c>
      <c r="F9933" t="s">
        <v>19</v>
      </c>
      <c r="G9933" t="s">
        <v>16</v>
      </c>
    </row>
    <row r="9934" spans="1:7" x14ac:dyDescent="0.25">
      <c r="A9934" t="s">
        <v>17849</v>
      </c>
      <c r="B9934" t="s">
        <v>17850</v>
      </c>
      <c r="D9934" t="s">
        <v>35</v>
      </c>
      <c r="E9934" t="s">
        <v>11</v>
      </c>
    </row>
    <row r="9935" spans="1:7" x14ac:dyDescent="0.25">
      <c r="A9935" t="s">
        <v>17851</v>
      </c>
      <c r="C9935" t="s">
        <v>662</v>
      </c>
      <c r="D9935" t="s">
        <v>22</v>
      </c>
      <c r="E9935" t="s">
        <v>17852</v>
      </c>
      <c r="F9935" t="s">
        <v>19</v>
      </c>
      <c r="G9935" t="s">
        <v>46</v>
      </c>
    </row>
    <row r="9936" spans="1:7" x14ac:dyDescent="0.25">
      <c r="A9936" t="s">
        <v>17853</v>
      </c>
      <c r="B9936" t="s">
        <v>17854</v>
      </c>
      <c r="C9936" t="s">
        <v>14</v>
      </c>
      <c r="D9936" t="s">
        <v>38</v>
      </c>
      <c r="E9936" t="s">
        <v>11</v>
      </c>
      <c r="F9936" t="s">
        <v>15</v>
      </c>
    </row>
    <row r="9937" spans="1:7" x14ac:dyDescent="0.25">
      <c r="A9937" t="s">
        <v>17855</v>
      </c>
      <c r="B9937" t="s">
        <v>17856</v>
      </c>
      <c r="C9937" t="s">
        <v>3511</v>
      </c>
      <c r="D9937" t="s">
        <v>94</v>
      </c>
      <c r="E9937" t="s">
        <v>11</v>
      </c>
      <c r="F9937" t="s">
        <v>15</v>
      </c>
    </row>
    <row r="9938" spans="1:7" x14ac:dyDescent="0.25">
      <c r="A9938" t="s">
        <v>17857</v>
      </c>
      <c r="B9938" t="s">
        <v>2244</v>
      </c>
      <c r="D9938" t="s">
        <v>18</v>
      </c>
      <c r="E9938" t="s">
        <v>11</v>
      </c>
      <c r="F9938" t="s">
        <v>15</v>
      </c>
      <c r="G9938" t="s">
        <v>16</v>
      </c>
    </row>
    <row r="9939" spans="1:7" x14ac:dyDescent="0.25">
      <c r="A9939" t="s">
        <v>17858</v>
      </c>
      <c r="D9939" t="s">
        <v>27</v>
      </c>
      <c r="E9939" t="s">
        <v>15113</v>
      </c>
      <c r="F9939" t="s">
        <v>19</v>
      </c>
      <c r="G9939" t="s">
        <v>12</v>
      </c>
    </row>
    <row r="9940" spans="1:7" x14ac:dyDescent="0.25">
      <c r="A9940" t="s">
        <v>17859</v>
      </c>
      <c r="D9940" t="s">
        <v>35</v>
      </c>
      <c r="E9940">
        <v>15.82843849884304</v>
      </c>
      <c r="F9940" t="s">
        <v>19</v>
      </c>
    </row>
    <row r="9941" spans="1:7" x14ac:dyDescent="0.25">
      <c r="A9941" t="s">
        <v>17860</v>
      </c>
      <c r="B9941" t="s">
        <v>17861</v>
      </c>
      <c r="D9941" t="s">
        <v>181</v>
      </c>
      <c r="E9941" t="s">
        <v>17862</v>
      </c>
      <c r="F9941" t="s">
        <v>15</v>
      </c>
    </row>
    <row r="9942" spans="1:7" x14ac:dyDescent="0.25">
      <c r="A9942" t="s">
        <v>17863</v>
      </c>
      <c r="C9942" t="s">
        <v>14</v>
      </c>
      <c r="D9942" t="s">
        <v>71</v>
      </c>
      <c r="E9942" t="s">
        <v>17864</v>
      </c>
      <c r="F9942" t="s">
        <v>19</v>
      </c>
      <c r="G9942" t="s">
        <v>23</v>
      </c>
    </row>
    <row r="9943" spans="1:7" x14ac:dyDescent="0.25">
      <c r="A9943" t="s">
        <v>17865</v>
      </c>
      <c r="C9943" t="s">
        <v>14</v>
      </c>
      <c r="D9943" t="s">
        <v>94</v>
      </c>
      <c r="E9943" t="s">
        <v>11</v>
      </c>
      <c r="G9943" t="s">
        <v>12</v>
      </c>
    </row>
    <row r="9944" spans="1:7" x14ac:dyDescent="0.25">
      <c r="A9944" t="s">
        <v>17866</v>
      </c>
      <c r="D9944" t="s">
        <v>27</v>
      </c>
      <c r="E9944" t="s">
        <v>17867</v>
      </c>
      <c r="G9944" t="s">
        <v>16</v>
      </c>
    </row>
    <row r="9945" spans="1:7" x14ac:dyDescent="0.25">
      <c r="A9945" t="s">
        <v>5959</v>
      </c>
      <c r="B9945" t="s">
        <v>17868</v>
      </c>
      <c r="D9945" t="s">
        <v>94</v>
      </c>
      <c r="E9945">
        <v>47.839689958235063</v>
      </c>
      <c r="F9945" t="s">
        <v>15</v>
      </c>
      <c r="G9945" t="s">
        <v>23</v>
      </c>
    </row>
    <row r="9946" spans="1:7" x14ac:dyDescent="0.25">
      <c r="A9946" t="s">
        <v>17869</v>
      </c>
      <c r="C9946" t="s">
        <v>4111</v>
      </c>
      <c r="D9946" t="s">
        <v>38</v>
      </c>
      <c r="E9946" t="s">
        <v>17870</v>
      </c>
      <c r="F9946">
        <v>0.8228420277991777</v>
      </c>
    </row>
    <row r="9947" spans="1:7" x14ac:dyDescent="0.25">
      <c r="A9947" t="s">
        <v>17871</v>
      </c>
      <c r="C9947" t="s">
        <v>14</v>
      </c>
      <c r="D9947" t="s">
        <v>27</v>
      </c>
      <c r="E9947">
        <v>17.156542453671229</v>
      </c>
      <c r="F9947">
        <v>0.86543711411291635</v>
      </c>
      <c r="G9947" t="s">
        <v>16</v>
      </c>
    </row>
    <row r="9948" spans="1:7" x14ac:dyDescent="0.25">
      <c r="A9948" t="s">
        <v>17872</v>
      </c>
      <c r="D9948" t="s">
        <v>135</v>
      </c>
      <c r="E9948" t="s">
        <v>17873</v>
      </c>
      <c r="F9948" t="s">
        <v>15</v>
      </c>
    </row>
    <row r="9949" spans="1:7" x14ac:dyDescent="0.25">
      <c r="A9949" t="s">
        <v>17874</v>
      </c>
      <c r="C9949" t="s">
        <v>4157</v>
      </c>
      <c r="D9949" t="s">
        <v>181</v>
      </c>
      <c r="E9949" t="s">
        <v>17875</v>
      </c>
      <c r="G9949" t="s">
        <v>16</v>
      </c>
    </row>
    <row r="9950" spans="1:7" x14ac:dyDescent="0.25">
      <c r="A9950" t="s">
        <v>17876</v>
      </c>
      <c r="B9950" t="s">
        <v>10711</v>
      </c>
      <c r="C9950" t="s">
        <v>14</v>
      </c>
      <c r="D9950" t="s">
        <v>27</v>
      </c>
      <c r="E9950" t="s">
        <v>12669</v>
      </c>
      <c r="F9950" t="s">
        <v>15</v>
      </c>
    </row>
    <row r="9951" spans="1:7" x14ac:dyDescent="0.25">
      <c r="A9951" t="s">
        <v>17877</v>
      </c>
      <c r="B9951" t="s">
        <v>6590</v>
      </c>
      <c r="D9951" t="s">
        <v>38</v>
      </c>
      <c r="E9951">
        <v>22.07927962776153</v>
      </c>
      <c r="G9951" t="s">
        <v>12</v>
      </c>
    </row>
    <row r="9952" spans="1:7" x14ac:dyDescent="0.25">
      <c r="A9952" t="s">
        <v>17878</v>
      </c>
      <c r="B9952" t="s">
        <v>17879</v>
      </c>
      <c r="D9952" t="s">
        <v>27</v>
      </c>
      <c r="E9952" t="s">
        <v>17880</v>
      </c>
      <c r="F9952" t="s">
        <v>15</v>
      </c>
      <c r="G9952" t="s">
        <v>46</v>
      </c>
    </row>
    <row r="9953" spans="1:7" x14ac:dyDescent="0.25">
      <c r="A9953" t="s">
        <v>17881</v>
      </c>
      <c r="B9953" t="s">
        <v>8825</v>
      </c>
      <c r="D9953" t="s">
        <v>35</v>
      </c>
      <c r="E9953">
        <v>26.466602310720749</v>
      </c>
      <c r="F9953">
        <v>0.22716560137436859</v>
      </c>
      <c r="G9953" t="s">
        <v>46</v>
      </c>
    </row>
    <row r="9954" spans="1:7" x14ac:dyDescent="0.25">
      <c r="A9954" t="s">
        <v>17882</v>
      </c>
      <c r="B9954" t="s">
        <v>14660</v>
      </c>
      <c r="C9954" t="s">
        <v>5153</v>
      </c>
      <c r="D9954" t="s">
        <v>38</v>
      </c>
      <c r="E9954" t="s">
        <v>17883</v>
      </c>
      <c r="F9954">
        <v>0.23204682100304891</v>
      </c>
      <c r="G9954" t="s">
        <v>46</v>
      </c>
    </row>
    <row r="9955" spans="1:7" x14ac:dyDescent="0.25">
      <c r="A9955" t="s">
        <v>9129</v>
      </c>
      <c r="C9955" t="s">
        <v>3623</v>
      </c>
      <c r="D9955" t="s">
        <v>94</v>
      </c>
      <c r="E9955" t="s">
        <v>17884</v>
      </c>
      <c r="G9955" t="s">
        <v>23</v>
      </c>
    </row>
    <row r="9956" spans="1:7" x14ac:dyDescent="0.25">
      <c r="A9956" t="s">
        <v>17885</v>
      </c>
      <c r="C9956" t="s">
        <v>5329</v>
      </c>
      <c r="D9956" t="s">
        <v>181</v>
      </c>
      <c r="E9956" t="s">
        <v>17886</v>
      </c>
      <c r="F9956" t="s">
        <v>15</v>
      </c>
      <c r="G9956" t="s">
        <v>46</v>
      </c>
    </row>
    <row r="9957" spans="1:7" x14ac:dyDescent="0.25">
      <c r="A9957" t="s">
        <v>17887</v>
      </c>
      <c r="D9957" t="s">
        <v>10</v>
      </c>
      <c r="E9957" t="s">
        <v>17888</v>
      </c>
      <c r="F9957" t="s">
        <v>15</v>
      </c>
      <c r="G9957" t="s">
        <v>23</v>
      </c>
    </row>
    <row r="9958" spans="1:7" x14ac:dyDescent="0.25">
      <c r="A9958" t="s">
        <v>17889</v>
      </c>
      <c r="B9958" t="s">
        <v>17890</v>
      </c>
      <c r="D9958" t="s">
        <v>35</v>
      </c>
      <c r="E9958">
        <v>28.911956998086779</v>
      </c>
      <c r="F9958" t="s">
        <v>19</v>
      </c>
      <c r="G9958" t="s">
        <v>16</v>
      </c>
    </row>
    <row r="9959" spans="1:7" x14ac:dyDescent="0.25">
      <c r="A9959" t="s">
        <v>17891</v>
      </c>
      <c r="C9959" t="s">
        <v>2385</v>
      </c>
      <c r="D9959" t="s">
        <v>35</v>
      </c>
      <c r="E9959" t="s">
        <v>17892</v>
      </c>
      <c r="F9959" t="s">
        <v>19</v>
      </c>
    </row>
    <row r="9960" spans="1:7" x14ac:dyDescent="0.25">
      <c r="A9960" t="s">
        <v>17893</v>
      </c>
      <c r="C9960" t="s">
        <v>14</v>
      </c>
      <c r="D9960" t="s">
        <v>71</v>
      </c>
      <c r="E9960">
        <v>148.5556321737937</v>
      </c>
      <c r="F9960">
        <v>0.72817406173275789</v>
      </c>
      <c r="G9960" t="s">
        <v>12</v>
      </c>
    </row>
    <row r="9961" spans="1:7" x14ac:dyDescent="0.25">
      <c r="A9961" t="s">
        <v>17894</v>
      </c>
      <c r="D9961" t="s">
        <v>22</v>
      </c>
      <c r="E9961">
        <v>88.375870149968648</v>
      </c>
      <c r="G9961" t="s">
        <v>46</v>
      </c>
    </row>
    <row r="9962" spans="1:7" x14ac:dyDescent="0.25">
      <c r="A9962" t="s">
        <v>17895</v>
      </c>
      <c r="C9962" t="s">
        <v>1322</v>
      </c>
      <c r="D9962" t="s">
        <v>71</v>
      </c>
      <c r="E9962" t="s">
        <v>17896</v>
      </c>
      <c r="F9962" t="s">
        <v>15</v>
      </c>
      <c r="G9962" t="s">
        <v>23</v>
      </c>
    </row>
    <row r="9963" spans="1:7" x14ac:dyDescent="0.25">
      <c r="A9963" t="s">
        <v>17897</v>
      </c>
      <c r="C9963" t="s">
        <v>14</v>
      </c>
      <c r="D9963" t="s">
        <v>38</v>
      </c>
      <c r="E9963" t="s">
        <v>17898</v>
      </c>
      <c r="F9963" t="s">
        <v>19</v>
      </c>
      <c r="G9963" t="s">
        <v>46</v>
      </c>
    </row>
    <row r="9964" spans="1:7" x14ac:dyDescent="0.25">
      <c r="A9964" t="s">
        <v>11516</v>
      </c>
      <c r="B9964" t="s">
        <v>3057</v>
      </c>
      <c r="D9964" t="s">
        <v>10</v>
      </c>
      <c r="E9964" t="s">
        <v>17899</v>
      </c>
      <c r="F9964">
        <v>0.86378333603103596</v>
      </c>
    </row>
    <row r="9965" spans="1:7" x14ac:dyDescent="0.25">
      <c r="A9965" t="s">
        <v>14303</v>
      </c>
      <c r="D9965" t="s">
        <v>94</v>
      </c>
      <c r="E9965" t="s">
        <v>17900</v>
      </c>
      <c r="G9965" t="s">
        <v>12</v>
      </c>
    </row>
    <row r="9966" spans="1:7" x14ac:dyDescent="0.25">
      <c r="A9966" t="s">
        <v>17901</v>
      </c>
      <c r="C9966" t="s">
        <v>14</v>
      </c>
      <c r="D9966" t="s">
        <v>27</v>
      </c>
      <c r="E9966" t="s">
        <v>17902</v>
      </c>
      <c r="F9966">
        <v>0.27094415219542939</v>
      </c>
      <c r="G9966" t="s">
        <v>46</v>
      </c>
    </row>
    <row r="9967" spans="1:7" x14ac:dyDescent="0.25">
      <c r="A9967" t="s">
        <v>17903</v>
      </c>
      <c r="C9967" t="s">
        <v>6960</v>
      </c>
      <c r="D9967" t="s">
        <v>18</v>
      </c>
      <c r="E9967" t="s">
        <v>9175</v>
      </c>
      <c r="F9967">
        <v>8.7554748230054602E-2</v>
      </c>
      <c r="G9967" t="s">
        <v>23</v>
      </c>
    </row>
    <row r="9968" spans="1:7" x14ac:dyDescent="0.25">
      <c r="A9968" t="s">
        <v>17904</v>
      </c>
      <c r="C9968" t="s">
        <v>3097</v>
      </c>
      <c r="D9968" t="s">
        <v>27</v>
      </c>
      <c r="E9968">
        <v>124.637586766563</v>
      </c>
      <c r="F9968">
        <v>7.4045458086766658E-3</v>
      </c>
      <c r="G9968" t="s">
        <v>46</v>
      </c>
    </row>
    <row r="9969" spans="1:7" x14ac:dyDescent="0.25">
      <c r="A9969" t="s">
        <v>17905</v>
      </c>
      <c r="B9969" t="s">
        <v>2692</v>
      </c>
      <c r="C9969" t="s">
        <v>14</v>
      </c>
      <c r="D9969" t="s">
        <v>10</v>
      </c>
      <c r="E9969" t="s">
        <v>11</v>
      </c>
      <c r="G9969" t="s">
        <v>12</v>
      </c>
    </row>
    <row r="9970" spans="1:7" x14ac:dyDescent="0.25">
      <c r="A9970" t="s">
        <v>17906</v>
      </c>
      <c r="B9970" t="s">
        <v>4032</v>
      </c>
      <c r="C9970" t="s">
        <v>4631</v>
      </c>
      <c r="D9970" t="s">
        <v>35</v>
      </c>
      <c r="E9970" t="s">
        <v>11</v>
      </c>
      <c r="G9970" t="s">
        <v>23</v>
      </c>
    </row>
    <row r="9971" spans="1:7" x14ac:dyDescent="0.25">
      <c r="A9971" t="s">
        <v>17907</v>
      </c>
      <c r="B9971" t="s">
        <v>7375</v>
      </c>
      <c r="C9971" t="s">
        <v>5629</v>
      </c>
      <c r="D9971" t="s">
        <v>55</v>
      </c>
      <c r="E9971" t="s">
        <v>12424</v>
      </c>
      <c r="F9971" t="s">
        <v>19</v>
      </c>
    </row>
    <row r="9972" spans="1:7" x14ac:dyDescent="0.25">
      <c r="A9972" t="s">
        <v>17908</v>
      </c>
      <c r="B9972" t="s">
        <v>4395</v>
      </c>
      <c r="C9972" t="s">
        <v>2583</v>
      </c>
      <c r="D9972" t="s">
        <v>181</v>
      </c>
      <c r="E9972" t="s">
        <v>3788</v>
      </c>
      <c r="F9972" t="s">
        <v>15</v>
      </c>
      <c r="G9972" t="s">
        <v>16</v>
      </c>
    </row>
    <row r="9973" spans="1:7" x14ac:dyDescent="0.25">
      <c r="A9973" t="s">
        <v>17909</v>
      </c>
      <c r="D9973" t="s">
        <v>38</v>
      </c>
      <c r="E9973" t="s">
        <v>17910</v>
      </c>
      <c r="F9973" t="s">
        <v>15</v>
      </c>
      <c r="G9973" t="s">
        <v>23</v>
      </c>
    </row>
    <row r="9974" spans="1:7" x14ac:dyDescent="0.25">
      <c r="A9974" t="s">
        <v>17911</v>
      </c>
      <c r="C9974" t="s">
        <v>14</v>
      </c>
      <c r="D9974" t="s">
        <v>27</v>
      </c>
      <c r="E9974" t="s">
        <v>4318</v>
      </c>
      <c r="F9974" t="s">
        <v>19</v>
      </c>
      <c r="G9974" t="s">
        <v>16</v>
      </c>
    </row>
    <row r="9975" spans="1:7" x14ac:dyDescent="0.25">
      <c r="A9975" t="s">
        <v>17912</v>
      </c>
      <c r="B9975" t="s">
        <v>6138</v>
      </c>
      <c r="D9975" t="s">
        <v>71</v>
      </c>
      <c r="E9975" t="s">
        <v>2655</v>
      </c>
      <c r="F9975">
        <v>0.96369310000017994</v>
      </c>
      <c r="G9975" t="s">
        <v>12</v>
      </c>
    </row>
    <row r="9976" spans="1:7" x14ac:dyDescent="0.25">
      <c r="A9976" t="s">
        <v>17913</v>
      </c>
      <c r="C9976" t="s">
        <v>14</v>
      </c>
      <c r="D9976" t="s">
        <v>18</v>
      </c>
      <c r="E9976">
        <v>29.704127537930649</v>
      </c>
      <c r="G9976" t="s">
        <v>12</v>
      </c>
    </row>
    <row r="9977" spans="1:7" x14ac:dyDescent="0.25">
      <c r="A9977" t="s">
        <v>17914</v>
      </c>
      <c r="B9977" t="s">
        <v>8</v>
      </c>
      <c r="C9977" t="s">
        <v>14</v>
      </c>
      <c r="D9977" t="s">
        <v>10</v>
      </c>
      <c r="E9977" t="s">
        <v>14086</v>
      </c>
      <c r="F9977" t="s">
        <v>15</v>
      </c>
      <c r="G9977" t="s">
        <v>12</v>
      </c>
    </row>
    <row r="9978" spans="1:7" x14ac:dyDescent="0.25">
      <c r="A9978" t="s">
        <v>17915</v>
      </c>
      <c r="C9978" t="s">
        <v>1165</v>
      </c>
      <c r="D9978" t="s">
        <v>71</v>
      </c>
      <c r="E9978" t="s">
        <v>17916</v>
      </c>
      <c r="F9978" t="s">
        <v>19</v>
      </c>
    </row>
    <row r="9979" spans="1:7" x14ac:dyDescent="0.25">
      <c r="A9979" t="s">
        <v>17917</v>
      </c>
      <c r="B9979" t="s">
        <v>17918</v>
      </c>
      <c r="C9979" t="s">
        <v>7241</v>
      </c>
      <c r="D9979" t="s">
        <v>135</v>
      </c>
      <c r="E9979">
        <v>51.594820389749763</v>
      </c>
      <c r="F9979" t="s">
        <v>15</v>
      </c>
    </row>
    <row r="9980" spans="1:7" x14ac:dyDescent="0.25">
      <c r="A9980" t="s">
        <v>17919</v>
      </c>
      <c r="B9980" t="s">
        <v>5503</v>
      </c>
      <c r="C9980" t="s">
        <v>1522</v>
      </c>
      <c r="D9980" t="s">
        <v>35</v>
      </c>
      <c r="E9980" t="s">
        <v>11</v>
      </c>
      <c r="F9980" t="s">
        <v>19</v>
      </c>
      <c r="G9980" t="s">
        <v>23</v>
      </c>
    </row>
    <row r="9981" spans="1:7" x14ac:dyDescent="0.25">
      <c r="A9981" t="s">
        <v>17713</v>
      </c>
      <c r="B9981" t="s">
        <v>316</v>
      </c>
      <c r="C9981" t="s">
        <v>952</v>
      </c>
      <c r="D9981" t="s">
        <v>55</v>
      </c>
      <c r="E9981">
        <v>72.436872951893406</v>
      </c>
      <c r="G9981" t="s">
        <v>12</v>
      </c>
    </row>
    <row r="9982" spans="1:7" x14ac:dyDescent="0.25">
      <c r="A9982" t="s">
        <v>17920</v>
      </c>
      <c r="B9982" t="s">
        <v>17921</v>
      </c>
      <c r="D9982" t="s">
        <v>22</v>
      </c>
      <c r="E9982" t="s">
        <v>17922</v>
      </c>
      <c r="F9982" t="s">
        <v>19</v>
      </c>
      <c r="G9982" t="s">
        <v>12</v>
      </c>
    </row>
    <row r="9983" spans="1:7" x14ac:dyDescent="0.25">
      <c r="A9983" t="s">
        <v>17923</v>
      </c>
      <c r="D9983" t="s">
        <v>38</v>
      </c>
      <c r="E9983" t="s">
        <v>17924</v>
      </c>
      <c r="F9983">
        <v>4.3060196064606093E-2</v>
      </c>
      <c r="G9983" t="s">
        <v>12</v>
      </c>
    </row>
    <row r="9984" spans="1:7" x14ac:dyDescent="0.25">
      <c r="A9984" t="s">
        <v>17925</v>
      </c>
      <c r="B9984" t="s">
        <v>14506</v>
      </c>
      <c r="D9984" t="s">
        <v>292</v>
      </c>
      <c r="E9984">
        <v>70.77778422909924</v>
      </c>
      <c r="G9984" t="s">
        <v>23</v>
      </c>
    </row>
    <row r="9985" spans="1:7" x14ac:dyDescent="0.25">
      <c r="A9985" t="s">
        <v>11029</v>
      </c>
      <c r="B9985" t="s">
        <v>465</v>
      </c>
      <c r="C9985" t="s">
        <v>1096</v>
      </c>
      <c r="D9985" t="s">
        <v>10</v>
      </c>
      <c r="E9985">
        <v>137.54280422467431</v>
      </c>
      <c r="F9985">
        <v>0.21674023253749811</v>
      </c>
    </row>
    <row r="9986" spans="1:7" x14ac:dyDescent="0.25">
      <c r="A9986" t="s">
        <v>17926</v>
      </c>
      <c r="D9986" t="s">
        <v>71</v>
      </c>
      <c r="E9986" t="s">
        <v>10244</v>
      </c>
      <c r="G9986" t="s">
        <v>12</v>
      </c>
    </row>
    <row r="9987" spans="1:7" x14ac:dyDescent="0.25">
      <c r="A9987" t="s">
        <v>17927</v>
      </c>
      <c r="B9987" t="s">
        <v>13585</v>
      </c>
      <c r="D9987" t="s">
        <v>27</v>
      </c>
      <c r="E9987" t="s">
        <v>11</v>
      </c>
      <c r="F9987" t="s">
        <v>19</v>
      </c>
      <c r="G9987" t="s">
        <v>12</v>
      </c>
    </row>
    <row r="9988" spans="1:7" x14ac:dyDescent="0.25">
      <c r="A9988" t="s">
        <v>11639</v>
      </c>
      <c r="C9988" t="s">
        <v>4085</v>
      </c>
      <c r="D9988" t="s">
        <v>35</v>
      </c>
      <c r="E9988" t="s">
        <v>17928</v>
      </c>
      <c r="F9988" t="s">
        <v>19</v>
      </c>
      <c r="G9988" t="s">
        <v>16</v>
      </c>
    </row>
    <row r="9989" spans="1:7" x14ac:dyDescent="0.25">
      <c r="A9989" t="s">
        <v>17929</v>
      </c>
      <c r="B9989" t="s">
        <v>1052</v>
      </c>
      <c r="C9989" t="s">
        <v>3278</v>
      </c>
      <c r="D9989" t="s">
        <v>35</v>
      </c>
      <c r="E9989" t="s">
        <v>3719</v>
      </c>
      <c r="F9989" t="s">
        <v>19</v>
      </c>
      <c r="G9989" t="s">
        <v>23</v>
      </c>
    </row>
    <row r="9990" spans="1:7" x14ac:dyDescent="0.25">
      <c r="A9990" t="s">
        <v>17930</v>
      </c>
      <c r="C9990" t="s">
        <v>891</v>
      </c>
      <c r="D9990" t="s">
        <v>71</v>
      </c>
      <c r="E9990" t="s">
        <v>11</v>
      </c>
      <c r="F9990" t="s">
        <v>19</v>
      </c>
      <c r="G9990" t="s">
        <v>46</v>
      </c>
    </row>
    <row r="9991" spans="1:7" x14ac:dyDescent="0.25">
      <c r="A9991" t="s">
        <v>17931</v>
      </c>
      <c r="C9991" t="s">
        <v>5954</v>
      </c>
      <c r="D9991" t="s">
        <v>38</v>
      </c>
      <c r="E9991" t="s">
        <v>17932</v>
      </c>
      <c r="F9991" t="s">
        <v>19</v>
      </c>
      <c r="G9991" t="s">
        <v>23</v>
      </c>
    </row>
    <row r="9992" spans="1:7" x14ac:dyDescent="0.25">
      <c r="A9992" t="s">
        <v>6030</v>
      </c>
      <c r="C9992" t="s">
        <v>1200</v>
      </c>
      <c r="D9992" t="s">
        <v>18</v>
      </c>
      <c r="E9992" t="s">
        <v>11</v>
      </c>
      <c r="F9992" t="s">
        <v>19</v>
      </c>
      <c r="G9992" t="s">
        <v>46</v>
      </c>
    </row>
    <row r="9993" spans="1:7" x14ac:dyDescent="0.25">
      <c r="A9993" t="s">
        <v>17905</v>
      </c>
      <c r="B9993" t="s">
        <v>17933</v>
      </c>
      <c r="C9993" t="s">
        <v>470</v>
      </c>
      <c r="D9993" t="s">
        <v>71</v>
      </c>
      <c r="E9993" t="s">
        <v>17934</v>
      </c>
      <c r="G9993" t="s">
        <v>12</v>
      </c>
    </row>
    <row r="9994" spans="1:7" x14ac:dyDescent="0.25">
      <c r="A9994" t="s">
        <v>17935</v>
      </c>
      <c r="B9994" t="s">
        <v>9463</v>
      </c>
      <c r="C9994" t="s">
        <v>7564</v>
      </c>
      <c r="D9994" t="s">
        <v>38</v>
      </c>
      <c r="E9994">
        <v>69.51109192607899</v>
      </c>
      <c r="F9994" t="s">
        <v>15</v>
      </c>
    </row>
    <row r="9995" spans="1:7" x14ac:dyDescent="0.25">
      <c r="A9995" t="s">
        <v>17936</v>
      </c>
      <c r="B9995" t="s">
        <v>17937</v>
      </c>
      <c r="C9995" t="s">
        <v>14</v>
      </c>
      <c r="D9995" t="s">
        <v>71</v>
      </c>
      <c r="E9995" t="s">
        <v>17938</v>
      </c>
      <c r="F9995" t="s">
        <v>19</v>
      </c>
      <c r="G9995" t="s">
        <v>46</v>
      </c>
    </row>
    <row r="9996" spans="1:7" x14ac:dyDescent="0.25">
      <c r="A9996" t="s">
        <v>17939</v>
      </c>
      <c r="B9996" t="s">
        <v>3845</v>
      </c>
      <c r="C9996" t="s">
        <v>3643</v>
      </c>
      <c r="D9996" t="s">
        <v>71</v>
      </c>
      <c r="E9996" t="s">
        <v>17940</v>
      </c>
      <c r="F9996" t="s">
        <v>15</v>
      </c>
      <c r="G9996" t="s">
        <v>46</v>
      </c>
    </row>
    <row r="9997" spans="1:7" x14ac:dyDescent="0.25">
      <c r="A9997" t="s">
        <v>17941</v>
      </c>
      <c r="B9997" t="s">
        <v>3638</v>
      </c>
      <c r="C9997" t="s">
        <v>4181</v>
      </c>
      <c r="D9997" t="s">
        <v>18</v>
      </c>
      <c r="E9997">
        <v>102.86215225501</v>
      </c>
      <c r="G9997" t="s">
        <v>46</v>
      </c>
    </row>
    <row r="9998" spans="1:7" x14ac:dyDescent="0.25">
      <c r="A9998" t="s">
        <v>14385</v>
      </c>
      <c r="D9998" t="s">
        <v>18</v>
      </c>
      <c r="E9998" t="s">
        <v>17942</v>
      </c>
      <c r="F9998">
        <v>0.90940686410881866</v>
      </c>
    </row>
    <row r="9999" spans="1:7" x14ac:dyDescent="0.25">
      <c r="A9999" t="s">
        <v>17943</v>
      </c>
      <c r="C9999" t="s">
        <v>933</v>
      </c>
      <c r="D9999" t="s">
        <v>71</v>
      </c>
      <c r="E9999" t="s">
        <v>11</v>
      </c>
      <c r="F9999" t="s">
        <v>15</v>
      </c>
    </row>
    <row r="10000" spans="1:7" x14ac:dyDescent="0.25">
      <c r="A10000" t="s">
        <v>17944</v>
      </c>
      <c r="B10000" t="s">
        <v>1058</v>
      </c>
      <c r="C10000" t="s">
        <v>14</v>
      </c>
      <c r="D10000" t="s">
        <v>10</v>
      </c>
      <c r="E10000">
        <v>147.77954153564639</v>
      </c>
      <c r="G10000" t="s">
        <v>23</v>
      </c>
    </row>
    <row r="10001" spans="1:5" x14ac:dyDescent="0.25">
      <c r="A10001" t="s">
        <v>17945</v>
      </c>
      <c r="B10001" t="s">
        <v>17946</v>
      </c>
      <c r="D10001" t="s">
        <v>71</v>
      </c>
      <c r="E10001" t="s">
        <v>11</v>
      </c>
    </row>
  </sheetData>
  <conditionalFormatting sqref="A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{F7F58899-D4F9-43F0-BFBF-B92F48620490}</x14:id>
        </ext>
      </extLs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F58899-D4F9-43F0-BFBF-B92F486204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Back</cp:lastModifiedBy>
  <dcterms:created xsi:type="dcterms:W3CDTF">2026-04-08T13:03:49Z</dcterms:created>
  <dcterms:modified xsi:type="dcterms:W3CDTF">2026-04-08T13:38:19Z</dcterms:modified>
</cp:coreProperties>
</file>