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smine\Documents\UIUC\Fall 2019\IS590 Open Data Mashups\dataset-inventory\open-syllabus\english-lit\"/>
    </mc:Choice>
  </mc:AlternateContent>
  <xr:revisionPtr revIDLastSave="0" documentId="13_ncr:1_{234713FF-01F3-4948-A3E7-C1A82141AC6F}" xr6:coauthVersionLast="45" xr6:coauthVersionMax="45" xr10:uidLastSave="{00000000-0000-0000-0000-000000000000}"/>
  <bookViews>
    <workbookView xWindow="-110" yWindow="-110" windowWidth="19420" windowHeight="10420" xr2:uid="{B60CD6BD-FF74-420E-A097-36388B78C7C3}"/>
  </bookViews>
  <sheets>
    <sheet name="Authors, English Li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523" i="1" l="1"/>
  <c r="F3520" i="1"/>
  <c r="F4181" i="1"/>
  <c r="F2109" i="1"/>
  <c r="F4951" i="1"/>
  <c r="F2520" i="1"/>
  <c r="F1612" i="1"/>
  <c r="F3339" i="1"/>
  <c r="F3561" i="1"/>
  <c r="F3519" i="1"/>
  <c r="F2667" i="1"/>
  <c r="F2497" i="1"/>
  <c r="F4681" i="1"/>
  <c r="F4864" i="1"/>
  <c r="F2725" i="1"/>
  <c r="F1534" i="1"/>
  <c r="F4180" i="1"/>
  <c r="F4375" i="1"/>
  <c r="F3752" i="1"/>
  <c r="F3378" i="1"/>
  <c r="F3467" i="1"/>
  <c r="F2563" i="1"/>
  <c r="F2447" i="1"/>
  <c r="F4374" i="1"/>
  <c r="F2544" i="1"/>
  <c r="F3706" i="1"/>
  <c r="F1847" i="1"/>
  <c r="F3072" i="1"/>
  <c r="F1759" i="1"/>
  <c r="F2695" i="1"/>
  <c r="F3109" i="1"/>
  <c r="F4052" i="1"/>
  <c r="F4948" i="1"/>
  <c r="F1715" i="1"/>
  <c r="F2749" i="1"/>
  <c r="F2172" i="1"/>
  <c r="F2641" i="1"/>
  <c r="F1838" i="1"/>
  <c r="F2265" i="1"/>
  <c r="F1085" i="1"/>
  <c r="F2076" i="1"/>
  <c r="F3603" i="1"/>
  <c r="F1148" i="1"/>
  <c r="F3986" i="1"/>
  <c r="F1335" i="1"/>
  <c r="F1450" i="1"/>
  <c r="F2466" i="1"/>
  <c r="F2797" i="1"/>
  <c r="F1713" i="1"/>
  <c r="F3466" i="1"/>
  <c r="F4862" i="1"/>
  <c r="F4373" i="1"/>
  <c r="F3601" i="1"/>
  <c r="F3296" i="1"/>
  <c r="F2796" i="1"/>
  <c r="F1904" i="1"/>
  <c r="F1980" i="1"/>
  <c r="F3377" i="1"/>
  <c r="F4947" i="1"/>
  <c r="F3891" i="1"/>
  <c r="F2590" i="1"/>
  <c r="F1979" i="1"/>
  <c r="F3799" i="1"/>
  <c r="F1528" i="1"/>
  <c r="F2264" i="1"/>
  <c r="F2891" i="1"/>
  <c r="F2519" i="1"/>
  <c r="F3798" i="1"/>
  <c r="F3797" i="1"/>
  <c r="F1533" i="1"/>
  <c r="F2993" i="1"/>
  <c r="F4263" i="1"/>
  <c r="F1739" i="1"/>
  <c r="F3376" i="1"/>
  <c r="F1326" i="1"/>
  <c r="F4049" i="1"/>
  <c r="F3516" i="1"/>
  <c r="F737" i="1"/>
  <c r="F4262" i="1"/>
  <c r="F4768" i="1"/>
  <c r="F3258" i="1"/>
  <c r="F1638" i="1"/>
  <c r="F4369" i="1"/>
  <c r="F3933" i="1"/>
  <c r="F2890" i="1"/>
  <c r="F3846" i="1"/>
  <c r="F1083" i="1"/>
  <c r="F1712" i="1"/>
  <c r="F2589" i="1"/>
  <c r="F3337" i="1"/>
  <c r="F2171" i="1"/>
  <c r="F1394" i="1"/>
  <c r="F4603" i="1"/>
  <c r="F3070" i="1"/>
  <c r="F1503" i="1"/>
  <c r="F1787" i="1"/>
  <c r="F1197" i="1"/>
  <c r="F4438" i="1"/>
  <c r="F1649" i="1"/>
  <c r="F2588" i="1"/>
  <c r="F4261" i="1"/>
  <c r="F4518" i="1"/>
  <c r="F4517" i="1"/>
  <c r="F4175" i="1"/>
  <c r="F1846" i="1"/>
  <c r="F1078" i="1"/>
  <c r="F4679" i="1"/>
  <c r="F1179" i="1"/>
  <c r="F4046" i="1"/>
  <c r="F3336" i="1"/>
  <c r="F3745" i="1"/>
  <c r="F1924" i="1"/>
  <c r="F4516" i="1"/>
  <c r="F2331" i="1"/>
  <c r="F2914" i="1"/>
  <c r="F4600" i="1"/>
  <c r="F1393" i="1"/>
  <c r="F1171" i="1"/>
  <c r="F3462" i="1"/>
  <c r="F2824" i="1"/>
  <c r="F3136" i="1"/>
  <c r="F1819" i="1"/>
  <c r="F2543" i="1"/>
  <c r="F2203" i="1"/>
  <c r="F1041" i="1"/>
  <c r="F2493" i="1"/>
  <c r="F1226" i="1"/>
  <c r="F2561" i="1"/>
  <c r="F1557" i="1"/>
  <c r="F3375" i="1"/>
  <c r="F3843" i="1"/>
  <c r="F4256" i="1"/>
  <c r="F2330" i="1"/>
  <c r="F1570" i="1"/>
  <c r="F1157" i="1"/>
  <c r="F2855" i="1"/>
  <c r="F2030" i="1"/>
  <c r="F3417" i="1"/>
  <c r="F3334" i="1"/>
  <c r="F3842" i="1"/>
  <c r="F1606" i="1"/>
  <c r="F4255" i="1"/>
  <c r="F4597" i="1"/>
  <c r="F3460" i="1"/>
  <c r="F3511" i="1"/>
  <c r="F3209" i="1"/>
  <c r="F2121" i="1"/>
  <c r="F2887" i="1"/>
  <c r="F2073" i="1"/>
  <c r="F3416" i="1"/>
  <c r="F3889" i="1"/>
  <c r="F4941" i="1"/>
  <c r="F3044" i="1"/>
  <c r="F3256" i="1"/>
  <c r="F2614" i="1"/>
  <c r="F1619" i="1"/>
  <c r="F2409" i="1"/>
  <c r="F3555" i="1"/>
  <c r="F3839" i="1"/>
  <c r="F1460" i="1"/>
  <c r="F4045" i="1"/>
  <c r="F4511" i="1"/>
  <c r="F2243" i="1"/>
  <c r="F3458" i="1"/>
  <c r="F3554" i="1"/>
  <c r="F2744" i="1"/>
  <c r="F1334" i="1"/>
  <c r="F4044" i="1"/>
  <c r="F2284" i="1"/>
  <c r="F3553" i="1"/>
  <c r="F3135" i="1"/>
  <c r="F2541" i="1"/>
  <c r="F3413" i="1"/>
  <c r="F4596" i="1"/>
  <c r="F1648" i="1"/>
  <c r="F3208" i="1"/>
  <c r="F4595" i="1"/>
  <c r="F1192" i="1"/>
  <c r="F2885" i="1"/>
  <c r="F1864" i="1"/>
  <c r="F1209" i="1"/>
  <c r="F4111" i="1"/>
  <c r="F4365" i="1"/>
  <c r="F1711" i="1"/>
  <c r="F1520" i="1"/>
  <c r="F1028" i="1"/>
  <c r="F924" i="1"/>
  <c r="F4317" i="1"/>
  <c r="F4363" i="1"/>
  <c r="F4253" i="1"/>
  <c r="F4108" i="1"/>
  <c r="F4174" i="1"/>
  <c r="F2585" i="1"/>
  <c r="F4509" i="1"/>
  <c r="F2371" i="1"/>
  <c r="F1541" i="1"/>
  <c r="F1998" i="1"/>
  <c r="F1987" i="1"/>
  <c r="F2613" i="1"/>
  <c r="F3133" i="1"/>
  <c r="F3108" i="1"/>
  <c r="F3977" i="1"/>
  <c r="F1438" i="1"/>
  <c r="F2765" i="1"/>
  <c r="F2100" i="1"/>
  <c r="F4973" i="1"/>
  <c r="F2027" i="1"/>
  <c r="F3291" i="1"/>
  <c r="F3509" i="1"/>
  <c r="F866" i="1"/>
  <c r="F4506" i="1"/>
  <c r="F2159" i="1"/>
  <c r="F4676" i="1"/>
  <c r="F4938" i="1"/>
  <c r="F1317" i="1"/>
  <c r="F2390" i="1"/>
  <c r="F1670" i="1"/>
  <c r="F4760" i="1"/>
  <c r="F4316" i="1"/>
  <c r="F3411" i="1"/>
  <c r="F2990" i="1"/>
  <c r="F1892" i="1"/>
  <c r="F1775" i="1"/>
  <c r="F3743" i="1"/>
  <c r="F4173" i="1"/>
  <c r="F3551" i="1"/>
  <c r="F4937" i="1"/>
  <c r="F2854" i="1"/>
  <c r="F4315" i="1"/>
  <c r="F2722" i="1"/>
  <c r="F1517" i="1"/>
  <c r="F4361" i="1"/>
  <c r="F1510" i="1"/>
  <c r="F4431" i="1"/>
  <c r="F4845" i="1"/>
  <c r="F4756" i="1"/>
  <c r="F3288" i="1"/>
  <c r="F4755" i="1"/>
  <c r="F2882" i="1"/>
  <c r="F3170" i="1"/>
  <c r="F2989" i="1"/>
  <c r="F2355" i="1"/>
  <c r="F1389" i="1"/>
  <c r="F3105" i="1"/>
  <c r="F4039" i="1"/>
  <c r="F1448" i="1"/>
  <c r="F1754" i="1"/>
  <c r="F4314" i="1"/>
  <c r="F2200" i="1"/>
  <c r="F1313" i="1"/>
  <c r="F1477" i="1"/>
  <c r="F1476" i="1"/>
  <c r="F2636" i="1"/>
  <c r="F4932" i="1"/>
  <c r="F2158" i="1"/>
  <c r="F2988" i="1"/>
  <c r="F4593" i="1"/>
  <c r="F3974" i="1"/>
  <c r="F2987" i="1"/>
  <c r="F4427" i="1"/>
  <c r="F2539" i="1"/>
  <c r="F1324" i="1"/>
  <c r="F2611" i="1"/>
  <c r="F3742" i="1"/>
  <c r="F2099" i="1"/>
  <c r="F4037" i="1"/>
  <c r="F3786" i="1"/>
  <c r="F4971" i="1"/>
  <c r="F2408" i="1"/>
  <c r="F1818" i="1"/>
  <c r="F4842" i="1"/>
  <c r="F2986" i="1"/>
  <c r="F2881" i="1"/>
  <c r="F3409" i="1"/>
  <c r="F4359" i="1"/>
  <c r="F3973" i="1"/>
  <c r="F4170" i="1"/>
  <c r="F1746" i="1"/>
  <c r="F4673" i="1"/>
  <c r="F4426" i="1"/>
  <c r="F3067" i="1"/>
  <c r="F4672" i="1"/>
  <c r="F4751" i="1"/>
  <c r="F4930" i="1"/>
  <c r="F2240" i="1"/>
  <c r="F1351" i="1"/>
  <c r="F1577" i="1"/>
  <c r="F1289" i="1"/>
  <c r="F3408" i="1"/>
  <c r="F4168" i="1"/>
  <c r="F4425" i="1"/>
  <c r="F3253" i="1"/>
  <c r="F1388" i="1"/>
  <c r="F4312" i="1"/>
  <c r="F3698" i="1"/>
  <c r="F3785" i="1"/>
  <c r="F1122" i="1"/>
  <c r="F3697" i="1"/>
  <c r="F2850" i="1"/>
  <c r="F4250" i="1"/>
  <c r="F3923" i="1"/>
  <c r="F2878" i="1"/>
  <c r="F1735" i="1"/>
  <c r="F3739" i="1"/>
  <c r="F1526" i="1"/>
  <c r="F4358" i="1"/>
  <c r="F4031" i="1"/>
  <c r="F3783" i="1"/>
  <c r="F3373" i="1"/>
  <c r="F1387" i="1"/>
  <c r="F2421" i="1"/>
  <c r="F2462" i="1"/>
  <c r="F1202" i="1"/>
  <c r="F3040" i="1"/>
  <c r="F4589" i="1"/>
  <c r="F1492" i="1"/>
  <c r="F4423" i="1"/>
  <c r="F1377" i="1"/>
  <c r="F3205" i="1"/>
  <c r="F1216" i="1"/>
  <c r="F2659" i="1"/>
  <c r="F2787" i="1"/>
  <c r="F3204" i="1"/>
  <c r="F1587" i="1"/>
  <c r="F1434" i="1"/>
  <c r="F3836" i="1"/>
  <c r="F4102" i="1"/>
  <c r="F4167" i="1"/>
  <c r="F3922" i="1"/>
  <c r="F3696" i="1"/>
  <c r="F4841" i="1"/>
  <c r="F4310" i="1"/>
  <c r="F1472" i="1"/>
  <c r="F3782" i="1"/>
  <c r="F3453" i="1"/>
  <c r="F3550" i="1"/>
  <c r="F1433" i="1"/>
  <c r="F2658" i="1"/>
  <c r="F1808" i="1"/>
  <c r="F4499" i="1"/>
  <c r="F4498" i="1"/>
  <c r="F4101" i="1"/>
  <c r="F2985" i="1"/>
  <c r="F4583" i="1"/>
  <c r="F4970" i="1"/>
  <c r="F2219" i="1"/>
  <c r="F2910" i="1"/>
  <c r="F2105" i="1"/>
  <c r="F2514" i="1"/>
  <c r="F2489" i="1"/>
  <c r="F3590" i="1"/>
  <c r="F1862" i="1"/>
  <c r="F1103" i="1"/>
  <c r="F2876" i="1"/>
  <c r="F1471" i="1"/>
  <c r="F4496" i="1"/>
  <c r="F4165" i="1"/>
  <c r="F4741" i="1"/>
  <c r="F2949" i="1"/>
  <c r="F1663" i="1"/>
  <c r="F4494" i="1"/>
  <c r="F1772" i="1"/>
  <c r="F2488" i="1"/>
  <c r="F4247" i="1"/>
  <c r="F3833" i="1"/>
  <c r="F1392" i="1"/>
  <c r="F3589" i="1"/>
  <c r="F4667" i="1"/>
  <c r="F3285" i="1"/>
  <c r="F2461" i="1"/>
  <c r="F4246" i="1"/>
  <c r="F3879" i="1"/>
  <c r="F4029" i="1"/>
  <c r="F984" i="1"/>
  <c r="F2538" i="1"/>
  <c r="F3504" i="1"/>
  <c r="F2296" i="1"/>
  <c r="F2138" i="1"/>
  <c r="F3284" i="1"/>
  <c r="F3202" i="1"/>
  <c r="F3283" i="1"/>
  <c r="F3694" i="1"/>
  <c r="F4579" i="1"/>
  <c r="F1959" i="1"/>
  <c r="F2460" i="1"/>
  <c r="F1937" i="1"/>
  <c r="F1465" i="1"/>
  <c r="F2948" i="1"/>
  <c r="F2156" i="1"/>
  <c r="F4836" i="1"/>
  <c r="F2259" i="1"/>
  <c r="F2441" i="1"/>
  <c r="F4355" i="1"/>
  <c r="F4740" i="1"/>
  <c r="F4968" i="1"/>
  <c r="F4834" i="1"/>
  <c r="F1358" i="1"/>
  <c r="F4663" i="1"/>
  <c r="F2258" i="1"/>
  <c r="F1160" i="1"/>
  <c r="F3129" i="1"/>
  <c r="F2947" i="1"/>
  <c r="F2632" i="1"/>
  <c r="F4662" i="1"/>
  <c r="F1077" i="1"/>
  <c r="F2655" i="1"/>
  <c r="F4093" i="1"/>
  <c r="F1272" i="1"/>
  <c r="F4832" i="1"/>
  <c r="F2327" i="1"/>
  <c r="F1185" i="1"/>
  <c r="F4028" i="1"/>
  <c r="F1958" i="1"/>
  <c r="F3735" i="1"/>
  <c r="F4739" i="1"/>
  <c r="F3016" i="1"/>
  <c r="F3503" i="1"/>
  <c r="F1635" i="1"/>
  <c r="F2557" i="1"/>
  <c r="F1098" i="1"/>
  <c r="F1417" i="1"/>
  <c r="F2168" i="1"/>
  <c r="F3646" i="1"/>
  <c r="F1215" i="1"/>
  <c r="F2945" i="1"/>
  <c r="F4413" i="1"/>
  <c r="F1508" i="1"/>
  <c r="F4733" i="1"/>
  <c r="F4732" i="1"/>
  <c r="F4491" i="1"/>
  <c r="F1876" i="1"/>
  <c r="F1464" i="1"/>
  <c r="F2385" i="1"/>
  <c r="F3281" i="1"/>
  <c r="F3693" i="1"/>
  <c r="F1431" i="1"/>
  <c r="F3014" i="1"/>
  <c r="F4731" i="1"/>
  <c r="F3780" i="1"/>
  <c r="F2606" i="1"/>
  <c r="F1323" i="1"/>
  <c r="F4163" i="1"/>
  <c r="F1900" i="1"/>
  <c r="F4660" i="1"/>
  <c r="F1501" i="1"/>
  <c r="F1053" i="1"/>
  <c r="F2351" i="1"/>
  <c r="F2257" i="1"/>
  <c r="F2154" i="1"/>
  <c r="F3692" i="1"/>
  <c r="F4350" i="1"/>
  <c r="F4824" i="1"/>
  <c r="F4409" i="1"/>
  <c r="F1975" i="1"/>
  <c r="F4091" i="1"/>
  <c r="F3199" i="1"/>
  <c r="F4348" i="1"/>
  <c r="F3404" i="1"/>
  <c r="F1690" i="1"/>
  <c r="F4915" i="1"/>
  <c r="F3963" i="1"/>
  <c r="F1538" i="1"/>
  <c r="F1244" i="1"/>
  <c r="F2556" i="1"/>
  <c r="F3013" i="1"/>
  <c r="F1305" i="1"/>
  <c r="F2874" i="1"/>
  <c r="F1547" i="1"/>
  <c r="F4573" i="1"/>
  <c r="F2325" i="1"/>
  <c r="F2137" i="1"/>
  <c r="F2181" i="1"/>
  <c r="F3012" i="1"/>
  <c r="F3329" i="1"/>
  <c r="F4656" i="1"/>
  <c r="F3198" i="1"/>
  <c r="F4407" i="1"/>
  <c r="F2512" i="1"/>
  <c r="F4822" i="1"/>
  <c r="F2653" i="1"/>
  <c r="F3100" i="1"/>
  <c r="F1069" i="1"/>
  <c r="F4912" i="1"/>
  <c r="F3731" i="1"/>
  <c r="F3961" i="1"/>
  <c r="F3447" i="1"/>
  <c r="F3777" i="1"/>
  <c r="F1475" i="1"/>
  <c r="F2136" i="1"/>
  <c r="F4237" i="1"/>
  <c r="F1356" i="1"/>
  <c r="F3446" i="1"/>
  <c r="F1027" i="1"/>
  <c r="F3445" i="1"/>
  <c r="F2979" i="1"/>
  <c r="F1145" i="1"/>
  <c r="F2256" i="1"/>
  <c r="F2717" i="1"/>
  <c r="F4301" i="1"/>
  <c r="F1769" i="1"/>
  <c r="F1430" i="1"/>
  <c r="F3443" i="1"/>
  <c r="F4299" i="1"/>
  <c r="F4236" i="1"/>
  <c r="F2294" i="1"/>
  <c r="F2255" i="1"/>
  <c r="F4819" i="1"/>
  <c r="F4486" i="1"/>
  <c r="F2536" i="1"/>
  <c r="F3368" i="1"/>
  <c r="F3178" i="1"/>
  <c r="F2022" i="1"/>
  <c r="F971" i="1"/>
  <c r="F4404" i="1"/>
  <c r="F1919" i="1"/>
  <c r="F1367" i="1"/>
  <c r="F2602" i="1"/>
  <c r="F3367" i="1"/>
  <c r="F2784" i="1"/>
  <c r="F1030" i="1"/>
  <c r="F3583" i="1"/>
  <c r="F4565" i="1"/>
  <c r="F3873" i="1"/>
  <c r="F3545" i="1"/>
  <c r="F1316" i="1"/>
  <c r="F3543" i="1"/>
  <c r="F2404" i="1"/>
  <c r="F4233" i="1"/>
  <c r="F4086" i="1"/>
  <c r="F2252" i="1"/>
  <c r="F2167" i="1"/>
  <c r="F1689" i="1"/>
  <c r="F3366" i="1"/>
  <c r="F4817" i="1"/>
  <c r="F4297" i="1"/>
  <c r="F2873" i="1"/>
  <c r="F3400" i="1"/>
  <c r="F4402" i="1"/>
  <c r="F3194" i="1"/>
  <c r="F1456" i="1"/>
  <c r="F4484" i="1"/>
  <c r="F4483" i="1"/>
  <c r="F2486" i="1"/>
  <c r="F2652" i="1"/>
  <c r="F3193" i="1"/>
  <c r="F2292" i="1"/>
  <c r="F4564" i="1"/>
  <c r="F1201" i="1"/>
  <c r="F3775" i="1"/>
  <c r="F2736" i="1"/>
  <c r="F2251" i="1"/>
  <c r="F4021" i="1"/>
  <c r="F2600" i="1"/>
  <c r="F1951" i="1"/>
  <c r="F1175" i="1"/>
  <c r="F3059" i="1"/>
  <c r="F1985" i="1"/>
  <c r="F2484" i="1"/>
  <c r="F2937" i="1"/>
  <c r="F4724" i="1"/>
  <c r="F4157" i="1"/>
  <c r="F4563" i="1"/>
  <c r="F2715" i="1"/>
  <c r="F2403" i="1"/>
  <c r="F2216" i="1"/>
  <c r="F4647" i="1"/>
  <c r="F1166" i="1"/>
  <c r="F4084" i="1"/>
  <c r="F3274" i="1"/>
  <c r="F1384" i="1"/>
  <c r="F2151" i="1"/>
  <c r="F3273" i="1"/>
  <c r="F4231" i="1"/>
  <c r="F2034" i="1"/>
  <c r="F2735" i="1"/>
  <c r="F2817" i="1"/>
  <c r="F2380" i="1"/>
  <c r="F3497" i="1"/>
  <c r="F3634" i="1"/>
  <c r="F4906" i="1"/>
  <c r="F2577" i="1"/>
  <c r="F1108" i="1"/>
  <c r="F3542" i="1"/>
  <c r="F4229" i="1"/>
  <c r="F3957" i="1"/>
  <c r="F1782" i="1"/>
  <c r="F3729" i="1"/>
  <c r="F3363" i="1"/>
  <c r="F2935" i="1"/>
  <c r="F4017" i="1"/>
  <c r="F2483" i="1"/>
  <c r="F4562" i="1"/>
  <c r="F3240" i="1"/>
  <c r="F3955" i="1"/>
  <c r="F2482" i="1"/>
  <c r="F1144" i="1"/>
  <c r="F4482" i="1"/>
  <c r="F2309" i="1"/>
  <c r="F4814" i="1"/>
  <c r="F4481" i="1"/>
  <c r="F4226" i="1"/>
  <c r="F2250" i="1"/>
  <c r="F1662" i="1"/>
  <c r="F3582" i="1"/>
  <c r="F3870" i="1"/>
  <c r="F1886" i="1"/>
  <c r="F4480" i="1"/>
  <c r="F2532" i="1"/>
  <c r="F4561" i="1"/>
  <c r="F4222" i="1"/>
  <c r="F4901" i="1"/>
  <c r="F1311" i="1"/>
  <c r="F1633" i="1"/>
  <c r="F3913" i="1"/>
  <c r="F4813" i="1"/>
  <c r="F1075" i="1"/>
  <c r="F2236" i="1"/>
  <c r="F3869" i="1"/>
  <c r="F4078" i="1"/>
  <c r="F2974" i="1"/>
  <c r="F2095" i="1"/>
  <c r="F4641" i="1"/>
  <c r="F3125" i="1"/>
  <c r="F3192" i="1"/>
  <c r="F4721" i="1"/>
  <c r="F1121" i="1"/>
  <c r="F2215" i="1"/>
  <c r="F2165" i="1"/>
  <c r="F3581" i="1"/>
  <c r="F990" i="1"/>
  <c r="F3868" i="1"/>
  <c r="F3361" i="1"/>
  <c r="F3321" i="1"/>
  <c r="F1804" i="1"/>
  <c r="F3911" i="1"/>
  <c r="F4076" i="1"/>
  <c r="F4812" i="1"/>
  <c r="F3438" i="1"/>
  <c r="F4720" i="1"/>
  <c r="F4900" i="1"/>
  <c r="F3822" i="1"/>
  <c r="F3680" i="1"/>
  <c r="F1565" i="1"/>
  <c r="F1814" i="1"/>
  <c r="F2235" i="1"/>
  <c r="F2192" i="1"/>
  <c r="F1143" i="1"/>
  <c r="F3319" i="1"/>
  <c r="F1688" i="1"/>
  <c r="F3191" i="1"/>
  <c r="F2781" i="1"/>
  <c r="F3489" i="1"/>
  <c r="F2436" i="1"/>
  <c r="F4218" i="1"/>
  <c r="F4639" i="1"/>
  <c r="F3360" i="1"/>
  <c r="F3190" i="1"/>
  <c r="F1159" i="1"/>
  <c r="F3723" i="1"/>
  <c r="F1504" i="1"/>
  <c r="F1970" i="1"/>
  <c r="F1106" i="1"/>
  <c r="F1584" i="1"/>
  <c r="F3359" i="1"/>
  <c r="F4557" i="1"/>
  <c r="F3773" i="1"/>
  <c r="F1194" i="1"/>
  <c r="F3952" i="1"/>
  <c r="F2677" i="1"/>
  <c r="F2379" i="1"/>
  <c r="F1707" i="1"/>
  <c r="F1090" i="1"/>
  <c r="F4478" i="1"/>
  <c r="F2711" i="1"/>
  <c r="F1094" i="1"/>
  <c r="F4400" i="1"/>
  <c r="F3395" i="1"/>
  <c r="F1200" i="1"/>
  <c r="F4555" i="1"/>
  <c r="F2928" i="1"/>
  <c r="F4012" i="1"/>
  <c r="F3091" i="1"/>
  <c r="F1791" i="1"/>
  <c r="F1678" i="1"/>
  <c r="F3057" i="1"/>
  <c r="F1802" i="1"/>
  <c r="F4553" i="1"/>
  <c r="F1732" i="1"/>
  <c r="F3629" i="1"/>
  <c r="F1199" i="1"/>
  <c r="F3089" i="1"/>
  <c r="F2087" i="1"/>
  <c r="F1829" i="1"/>
  <c r="F1026" i="1"/>
  <c r="F2324" i="1"/>
  <c r="F3156" i="1"/>
  <c r="F2844" i="1"/>
  <c r="F4011" i="1"/>
  <c r="F2843" i="1"/>
  <c r="F3772" i="1"/>
  <c r="F3236" i="1"/>
  <c r="F2134" i="1"/>
  <c r="F1934" i="1"/>
  <c r="F4289" i="1"/>
  <c r="F1610" i="1"/>
  <c r="F4476" i="1"/>
  <c r="F4892" i="1"/>
  <c r="F3950" i="1"/>
  <c r="F3008" i="1"/>
  <c r="F1247" i="1"/>
  <c r="F2573" i="1"/>
  <c r="F4633" i="1"/>
  <c r="F2734" i="1"/>
  <c r="F1828" i="1"/>
  <c r="F3316" i="1"/>
  <c r="F4713" i="1"/>
  <c r="F1885" i="1"/>
  <c r="F1330" i="1"/>
  <c r="F3235" i="1"/>
  <c r="F3356" i="1"/>
  <c r="F4632" i="1"/>
  <c r="F2552" i="1"/>
  <c r="F2062" i="1"/>
  <c r="F1469" i="1"/>
  <c r="F4074" i="1"/>
  <c r="F2926" i="1"/>
  <c r="F2020" i="1"/>
  <c r="F1685" i="1"/>
  <c r="F2363" i="1"/>
  <c r="F3031" i="1"/>
  <c r="F1858" i="1"/>
  <c r="F3087" i="1"/>
  <c r="F1329" i="1"/>
  <c r="F1232" i="1"/>
  <c r="F2970" i="1"/>
  <c r="F1780" i="1"/>
  <c r="F3055" i="1"/>
  <c r="F2434" i="1"/>
  <c r="F4890" i="1"/>
  <c r="F3536" i="1"/>
  <c r="F2925" i="1"/>
  <c r="F2813" i="1"/>
  <c r="F4288" i="1"/>
  <c r="F3907" i="1"/>
  <c r="F2904" i="1"/>
  <c r="F3906" i="1"/>
  <c r="F1766" i="1"/>
  <c r="F4474" i="1"/>
  <c r="F3122" i="1"/>
  <c r="F4945" i="1"/>
  <c r="F4146" i="1"/>
  <c r="F4806" i="1"/>
  <c r="F4145" i="1"/>
  <c r="F1025" i="1"/>
  <c r="F2868" i="1"/>
  <c r="F2903" i="1"/>
  <c r="F1994" i="1"/>
  <c r="F4472" i="1"/>
  <c r="F3488" i="1"/>
  <c r="F2779" i="1"/>
  <c r="F3720" i="1"/>
  <c r="F4144" i="1"/>
  <c r="F1119" i="1"/>
  <c r="F1857" i="1"/>
  <c r="F1856" i="1"/>
  <c r="F3768" i="1"/>
  <c r="F3434" i="1"/>
  <c r="F3572" i="1"/>
  <c r="F1632" i="1"/>
  <c r="F4212" i="1"/>
  <c r="F4550" i="1"/>
  <c r="F2401" i="1"/>
  <c r="F3392" i="1"/>
  <c r="F3486" i="1"/>
  <c r="F4549" i="1"/>
  <c r="F3266" i="1"/>
  <c r="F1020" i="1"/>
  <c r="F1488" i="1"/>
  <c r="F4004" i="1"/>
  <c r="F4805" i="1"/>
  <c r="F3084" i="1"/>
  <c r="F2709" i="1"/>
  <c r="F2114" i="1"/>
  <c r="F3083" i="1"/>
  <c r="F1067" i="1"/>
  <c r="F4804" i="1"/>
  <c r="F2291" i="1"/>
  <c r="F1968" i="1"/>
  <c r="F3082" i="1"/>
  <c r="F2674" i="1"/>
  <c r="F4628" i="1"/>
  <c r="F1591" i="1"/>
  <c r="F2550" i="1"/>
  <c r="F3311" i="1"/>
  <c r="F3533" i="1"/>
  <c r="F1187" i="1"/>
  <c r="F1399" i="1"/>
  <c r="F4705" i="1"/>
  <c r="F2130" i="1"/>
  <c r="F4143" i="1"/>
  <c r="F4802" i="1"/>
  <c r="F3673" i="1"/>
  <c r="F3081" i="1"/>
  <c r="F2040" i="1"/>
  <c r="F4142" i="1"/>
  <c r="F3532" i="1"/>
  <c r="F4283" i="1"/>
  <c r="F1677" i="1"/>
  <c r="F1353" i="1"/>
  <c r="F3903" i="1"/>
  <c r="F3151" i="1"/>
  <c r="F3483" i="1"/>
  <c r="F2967" i="1"/>
  <c r="F4801" i="1"/>
  <c r="F3150" i="1"/>
  <c r="F3717" i="1"/>
  <c r="F3902" i="1"/>
  <c r="F4704" i="1"/>
  <c r="F2810" i="1"/>
  <c r="F1657" i="1"/>
  <c r="F4064" i="1"/>
  <c r="F1582" i="1"/>
  <c r="F2902" i="1"/>
  <c r="F2412" i="1"/>
  <c r="F2058" i="1"/>
  <c r="F1138" i="1"/>
  <c r="F2191" i="1"/>
  <c r="F4548" i="1"/>
  <c r="F2149" i="1"/>
  <c r="F4799" i="1"/>
  <c r="F3052" i="1"/>
  <c r="F3079" i="1"/>
  <c r="F2571" i="1"/>
  <c r="F2866" i="1"/>
  <c r="F2526" i="1"/>
  <c r="F4625" i="1"/>
  <c r="F2019" i="1"/>
  <c r="F2732" i="1"/>
  <c r="F2673" i="1"/>
  <c r="F1073" i="1"/>
  <c r="F1497" i="1"/>
  <c r="F2210" i="1"/>
  <c r="F4140" i="1"/>
  <c r="F4003" i="1"/>
  <c r="F4332" i="1"/>
  <c r="F3864" i="1"/>
  <c r="F1496" i="1"/>
  <c r="F3308" i="1"/>
  <c r="F2362" i="1"/>
  <c r="F3387" i="1"/>
  <c r="F2809" i="1"/>
  <c r="F3120" i="1"/>
  <c r="F2361" i="1"/>
  <c r="F3030" i="1"/>
  <c r="F2647" i="1"/>
  <c r="F2290" i="1"/>
  <c r="F4394" i="1"/>
  <c r="F4796" i="1"/>
  <c r="F3814" i="1"/>
  <c r="F4623" i="1"/>
  <c r="F3350" i="1"/>
  <c r="F4622" i="1"/>
  <c r="F3078" i="1"/>
  <c r="F2339" i="1"/>
  <c r="F4465" i="1"/>
  <c r="F3671" i="1"/>
  <c r="F3431" i="1"/>
  <c r="F1033" i="1"/>
  <c r="F2836" i="1"/>
  <c r="F1182" i="1"/>
  <c r="F2546" i="1"/>
  <c r="F1630" i="1"/>
  <c r="F1137" i="1"/>
  <c r="F4331" i="1"/>
  <c r="F4280" i="1"/>
  <c r="F2453" i="1"/>
  <c r="F4543" i="1"/>
  <c r="F4001" i="1"/>
  <c r="F1072" i="1"/>
  <c r="F1642" i="1"/>
  <c r="F1019" i="1"/>
  <c r="F3264" i="1"/>
  <c r="F3229" i="1"/>
  <c r="F2570" i="1"/>
  <c r="F2595" i="1"/>
  <c r="F2476" i="1"/>
  <c r="F1040" i="1"/>
  <c r="F4794" i="1"/>
  <c r="F3479" i="1"/>
  <c r="F2360" i="1"/>
  <c r="F2475" i="1"/>
  <c r="F4391" i="1"/>
  <c r="F3615" i="1"/>
  <c r="F2731" i="1"/>
  <c r="F3670" i="1"/>
  <c r="F4791" i="1"/>
  <c r="F4462" i="1"/>
  <c r="F1032" i="1"/>
  <c r="F2376" i="1"/>
  <c r="F1913" i="1"/>
  <c r="F4878" i="1"/>
  <c r="F3029" i="1"/>
  <c r="F1494" i="1"/>
  <c r="F1205" i="1"/>
  <c r="F2057" i="1"/>
  <c r="F1729" i="1"/>
  <c r="F1967" i="1"/>
  <c r="F2834" i="1"/>
  <c r="F2805" i="1"/>
  <c r="F1031" i="1"/>
  <c r="F3348" i="1"/>
  <c r="F3812" i="1"/>
  <c r="F4696" i="1"/>
  <c r="F3811" i="1"/>
  <c r="F4460" i="1"/>
  <c r="F1237" i="1"/>
  <c r="F4875" i="1"/>
  <c r="F1088" i="1"/>
  <c r="F3612" i="1"/>
  <c r="F1379" i="1"/>
  <c r="F3761" i="1"/>
  <c r="F4541" i="1"/>
  <c r="F3027" i="1"/>
  <c r="F2357" i="1"/>
  <c r="F3810" i="1"/>
  <c r="F3527" i="1"/>
  <c r="F4388" i="1"/>
  <c r="F1742" i="1"/>
  <c r="F1656" i="1"/>
  <c r="F3383" i="1"/>
  <c r="F1705" i="1"/>
  <c r="F3760" i="1"/>
  <c r="F1087" i="1"/>
  <c r="F1484" i="1"/>
  <c r="F2774" i="1"/>
  <c r="F4540" i="1"/>
  <c r="F1018" i="1"/>
  <c r="F1010" i="1"/>
  <c r="F2924" i="1"/>
  <c r="F2923" i="1"/>
  <c r="F1283" i="1"/>
  <c r="F4135" i="1"/>
  <c r="F2593" i="1"/>
  <c r="F3857" i="1"/>
  <c r="F2055" i="1"/>
  <c r="F2897" i="1"/>
  <c r="F4386" i="1"/>
  <c r="F2500" i="1"/>
  <c r="F3303" i="1"/>
  <c r="F1654" i="1"/>
  <c r="F1483" i="1"/>
  <c r="F2896" i="1"/>
  <c r="F3808" i="1"/>
  <c r="F2703" i="1"/>
  <c r="F1727" i="1"/>
  <c r="F4692" i="1"/>
  <c r="F2832" i="1"/>
  <c r="F4537" i="1"/>
  <c r="F1302" i="1"/>
  <c r="F1337" i="1"/>
  <c r="F3855" i="1"/>
  <c r="F1764" i="1"/>
  <c r="F2802" i="1"/>
  <c r="F4872" i="1"/>
  <c r="F3223" i="1"/>
  <c r="F2473" i="1"/>
  <c r="F1390" i="1"/>
  <c r="F1515" i="1"/>
  <c r="F1213" i="1"/>
  <c r="F2399" i="1"/>
  <c r="F3666" i="1"/>
  <c r="F3382" i="1"/>
  <c r="F1282" i="1"/>
  <c r="F4534" i="1"/>
  <c r="F1441" i="1"/>
  <c r="F2274" i="1"/>
  <c r="F3806" i="1"/>
  <c r="F2289" i="1"/>
  <c r="F2472" i="1"/>
  <c r="F1543" i="1"/>
  <c r="F1726" i="1"/>
  <c r="F1704" i="1"/>
  <c r="F4131" i="1"/>
  <c r="F1281" i="1"/>
  <c r="F4613" i="1"/>
  <c r="F2246" i="1"/>
  <c r="F2431" i="1"/>
  <c r="F2522" i="1"/>
  <c r="F4784" i="1"/>
  <c r="F2730" i="1"/>
  <c r="F2127" i="1"/>
  <c r="F4871" i="1"/>
  <c r="F3426" i="1"/>
  <c r="F1763" i="1"/>
  <c r="F4327" i="1"/>
  <c r="F2521" i="1"/>
  <c r="F2729" i="1"/>
  <c r="F1029" i="1"/>
  <c r="F3112" i="1"/>
  <c r="F2164" i="1"/>
  <c r="F4782" i="1"/>
  <c r="F2080" i="1"/>
  <c r="F2756" i="1"/>
  <c r="F1559" i="1"/>
  <c r="F1725" i="1"/>
  <c r="F3111" i="1"/>
  <c r="F3713" i="1"/>
  <c r="F1620" i="1"/>
  <c r="F4274" i="1"/>
  <c r="F1440" i="1"/>
  <c r="F1514" i="1"/>
  <c r="F3342" i="1"/>
  <c r="F2305" i="1"/>
  <c r="F3180" i="1"/>
  <c r="F3852" i="1"/>
  <c r="F1300" i="1"/>
  <c r="F4779" i="1"/>
  <c r="F3895" i="1"/>
  <c r="F3220" i="1"/>
  <c r="F2831" i="1"/>
  <c r="F4689" i="1"/>
  <c r="F4454" i="1"/>
  <c r="F1336" i="1"/>
  <c r="F2565" i="1"/>
  <c r="F2398" i="1"/>
  <c r="F1990" i="1"/>
  <c r="F1821" i="1"/>
  <c r="F4688" i="1"/>
  <c r="F2701" i="1"/>
  <c r="F1851" i="1"/>
  <c r="F1086" i="1"/>
  <c r="F3425" i="1"/>
  <c r="F2564" i="1"/>
  <c r="F2001" i="1"/>
  <c r="F4125" i="1"/>
  <c r="F3564" i="1"/>
  <c r="F3110" i="1"/>
  <c r="F4612" i="1"/>
  <c r="F4776" i="1"/>
  <c r="F4869" i="1"/>
  <c r="F2000" i="1"/>
  <c r="F1527" i="1"/>
  <c r="F3" i="1" l="1"/>
  <c r="F4" i="1"/>
  <c r="F5" i="1"/>
  <c r="F6" i="1"/>
  <c r="F7" i="1"/>
  <c r="F8" i="1"/>
  <c r="F9" i="1"/>
  <c r="F11" i="1"/>
  <c r="F10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6" i="1"/>
  <c r="F115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20" i="1"/>
  <c r="F219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7" i="1"/>
  <c r="F256" i="1"/>
  <c r="F258" i="1"/>
  <c r="F259" i="1"/>
  <c r="F261" i="1"/>
  <c r="F260" i="1"/>
  <c r="F262" i="1"/>
  <c r="F263" i="1"/>
  <c r="F265" i="1"/>
  <c r="F264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7" i="1"/>
  <c r="F285" i="1"/>
  <c r="F286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7" i="1"/>
  <c r="F326" i="1"/>
  <c r="F325" i="1"/>
  <c r="F328" i="1"/>
  <c r="F329" i="1"/>
  <c r="F330" i="1"/>
  <c r="F332" i="1"/>
  <c r="F331" i="1"/>
  <c r="F333" i="1"/>
  <c r="F334" i="1"/>
  <c r="F335" i="1"/>
  <c r="F336" i="1"/>
  <c r="F337" i="1"/>
  <c r="F338" i="1"/>
  <c r="F339" i="1"/>
  <c r="F340" i="1"/>
  <c r="F341" i="1"/>
  <c r="F343" i="1"/>
  <c r="F342" i="1"/>
  <c r="F344" i="1"/>
  <c r="F345" i="1"/>
  <c r="F346" i="1"/>
  <c r="F347" i="1"/>
  <c r="F348" i="1"/>
  <c r="F349" i="1"/>
  <c r="F350" i="1"/>
  <c r="F351" i="1"/>
  <c r="F352" i="1"/>
  <c r="F354" i="1"/>
  <c r="F353" i="1"/>
  <c r="F355" i="1"/>
  <c r="F356" i="1"/>
  <c r="F357" i="1"/>
  <c r="F358" i="1"/>
  <c r="F359" i="1"/>
  <c r="F360" i="1"/>
  <c r="F362" i="1"/>
  <c r="F361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7" i="1"/>
  <c r="F376" i="1"/>
  <c r="F379" i="1"/>
  <c r="F378" i="1"/>
  <c r="F381" i="1"/>
  <c r="F380" i="1"/>
  <c r="F382" i="1"/>
  <c r="F384" i="1"/>
  <c r="F383" i="1"/>
  <c r="F385" i="1"/>
  <c r="F386" i="1"/>
  <c r="F387" i="1"/>
  <c r="F388" i="1"/>
  <c r="F389" i="1"/>
  <c r="F390" i="1"/>
  <c r="F391" i="1"/>
  <c r="F392" i="1"/>
  <c r="F393" i="1"/>
  <c r="F394" i="1"/>
  <c r="F395" i="1"/>
  <c r="F397" i="1"/>
  <c r="F398" i="1"/>
  <c r="F399" i="1"/>
  <c r="F400" i="1"/>
  <c r="F401" i="1"/>
  <c r="F403" i="1"/>
  <c r="F405" i="1"/>
  <c r="F404" i="1"/>
  <c r="F407" i="1"/>
  <c r="F406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6" i="1"/>
  <c r="F445" i="1"/>
  <c r="F448" i="1"/>
  <c r="F447" i="1"/>
  <c r="F449" i="1"/>
  <c r="F450" i="1"/>
  <c r="F451" i="1"/>
  <c r="F452" i="1"/>
  <c r="F453" i="1"/>
  <c r="F454" i="1"/>
  <c r="F457" i="1"/>
  <c r="F456" i="1"/>
  <c r="F455" i="1"/>
  <c r="F458" i="1"/>
  <c r="F459" i="1"/>
  <c r="F460" i="1"/>
  <c r="F461" i="1"/>
  <c r="F462" i="1"/>
  <c r="F463" i="1"/>
  <c r="F402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396" i="1"/>
  <c r="F482" i="1"/>
  <c r="F483" i="1"/>
  <c r="F481" i="1"/>
  <c r="F484" i="1"/>
  <c r="F485" i="1"/>
  <c r="F486" i="1"/>
  <c r="F488" i="1"/>
  <c r="F487" i="1"/>
  <c r="F489" i="1"/>
  <c r="F490" i="1"/>
  <c r="F493" i="1"/>
  <c r="F491" i="1"/>
  <c r="F492" i="1"/>
  <c r="F495" i="1"/>
  <c r="F496" i="1"/>
  <c r="F497" i="1"/>
  <c r="F498" i="1"/>
  <c r="F501" i="1"/>
  <c r="F500" i="1"/>
  <c r="F499" i="1"/>
  <c r="F502" i="1"/>
  <c r="F503" i="1"/>
  <c r="F504" i="1"/>
  <c r="F506" i="1"/>
  <c r="F505" i="1"/>
  <c r="F507" i="1"/>
  <c r="F508" i="1"/>
  <c r="F509" i="1"/>
  <c r="F510" i="1"/>
  <c r="F512" i="1"/>
  <c r="F511" i="1"/>
  <c r="F513" i="1"/>
  <c r="F515" i="1"/>
  <c r="F514" i="1"/>
  <c r="F516" i="1"/>
  <c r="F517" i="1"/>
  <c r="F518" i="1"/>
  <c r="F519" i="1"/>
  <c r="F520" i="1"/>
  <c r="F521" i="1"/>
  <c r="F522" i="1"/>
  <c r="F523" i="1"/>
  <c r="F526" i="1"/>
  <c r="F524" i="1"/>
  <c r="F525" i="1"/>
  <c r="F527" i="1"/>
  <c r="F528" i="1"/>
  <c r="F529" i="1"/>
  <c r="F530" i="1"/>
  <c r="F532" i="1"/>
  <c r="F531" i="1"/>
  <c r="F533" i="1"/>
  <c r="F534" i="1"/>
  <c r="F535" i="1"/>
  <c r="F536" i="1"/>
  <c r="F537" i="1"/>
  <c r="F539" i="1"/>
  <c r="F538" i="1"/>
  <c r="F540" i="1"/>
  <c r="F541" i="1"/>
  <c r="F542" i="1"/>
  <c r="F544" i="1"/>
  <c r="F543" i="1"/>
  <c r="F545" i="1"/>
  <c r="F546" i="1"/>
  <c r="F547" i="1"/>
  <c r="F549" i="1"/>
  <c r="F548" i="1"/>
  <c r="F550" i="1"/>
  <c r="F554" i="1"/>
  <c r="F556" i="1"/>
  <c r="F552" i="1"/>
  <c r="F551" i="1"/>
  <c r="F553" i="1"/>
  <c r="F555" i="1"/>
  <c r="F557" i="1"/>
  <c r="F558" i="1"/>
  <c r="F560" i="1"/>
  <c r="F559" i="1"/>
  <c r="F561" i="1"/>
  <c r="F562" i="1"/>
  <c r="F563" i="1"/>
  <c r="F565" i="1"/>
  <c r="F564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3" i="1"/>
  <c r="F584" i="1"/>
  <c r="F585" i="1"/>
  <c r="F587" i="1"/>
  <c r="F588" i="1"/>
  <c r="F586" i="1"/>
  <c r="F589" i="1"/>
  <c r="F590" i="1"/>
  <c r="F591" i="1"/>
  <c r="F594" i="1"/>
  <c r="F592" i="1"/>
  <c r="F593" i="1"/>
  <c r="F596" i="1"/>
  <c r="F595" i="1"/>
  <c r="F597" i="1"/>
  <c r="F600" i="1"/>
  <c r="F599" i="1"/>
  <c r="F598" i="1"/>
  <c r="F601" i="1"/>
  <c r="F602" i="1"/>
  <c r="F603" i="1"/>
  <c r="F605" i="1"/>
  <c r="F604" i="1"/>
  <c r="F606" i="1"/>
  <c r="F607" i="1"/>
  <c r="F608" i="1"/>
  <c r="F610" i="1"/>
  <c r="F609" i="1"/>
  <c r="F611" i="1"/>
  <c r="F494" i="1"/>
  <c r="F612" i="1"/>
  <c r="F613" i="1"/>
  <c r="F614" i="1"/>
  <c r="F615" i="1"/>
  <c r="F616" i="1"/>
  <c r="F617" i="1"/>
  <c r="F618" i="1"/>
  <c r="F619" i="1"/>
  <c r="F620" i="1"/>
  <c r="F621" i="1"/>
  <c r="F624" i="1"/>
  <c r="F622" i="1"/>
  <c r="F625" i="1"/>
  <c r="F623" i="1"/>
  <c r="F626" i="1"/>
  <c r="F628" i="1"/>
  <c r="F627" i="1"/>
  <c r="F630" i="1"/>
  <c r="F629" i="1"/>
  <c r="F632" i="1"/>
  <c r="F631" i="1"/>
  <c r="F636" i="1"/>
  <c r="F635" i="1"/>
  <c r="F634" i="1"/>
  <c r="F633" i="1"/>
  <c r="F637" i="1"/>
  <c r="F638" i="1"/>
  <c r="F639" i="1"/>
  <c r="F641" i="1"/>
  <c r="F642" i="1"/>
  <c r="F640" i="1"/>
  <c r="F643" i="1"/>
  <c r="F645" i="1"/>
  <c r="F644" i="1"/>
  <c r="F646" i="1"/>
  <c r="F647" i="1"/>
  <c r="F651" i="1"/>
  <c r="F652" i="1"/>
  <c r="F650" i="1"/>
  <c r="F649" i="1"/>
  <c r="F653" i="1"/>
  <c r="F648" i="1"/>
  <c r="F654" i="1"/>
  <c r="F656" i="1"/>
  <c r="F655" i="1"/>
  <c r="F657" i="1"/>
  <c r="F659" i="1"/>
  <c r="F658" i="1"/>
  <c r="F660" i="1"/>
  <c r="F662" i="1"/>
  <c r="F665" i="1"/>
  <c r="F661" i="1"/>
  <c r="F664" i="1"/>
  <c r="F666" i="1"/>
  <c r="F667" i="1"/>
  <c r="F668" i="1"/>
  <c r="F669" i="1"/>
  <c r="F672" i="1"/>
  <c r="F670" i="1"/>
  <c r="F671" i="1"/>
  <c r="F674" i="1"/>
  <c r="F673" i="1"/>
  <c r="F676" i="1"/>
  <c r="F675" i="1"/>
  <c r="F677" i="1"/>
  <c r="F680" i="1"/>
  <c r="F679" i="1"/>
  <c r="F678" i="1"/>
  <c r="F684" i="1"/>
  <c r="F681" i="1"/>
  <c r="F683" i="1"/>
  <c r="F682" i="1"/>
  <c r="F686" i="1"/>
  <c r="F688" i="1"/>
  <c r="F687" i="1"/>
  <c r="F685" i="1"/>
  <c r="F689" i="1"/>
  <c r="F692" i="1"/>
  <c r="F691" i="1"/>
  <c r="F690" i="1"/>
  <c r="F694" i="1"/>
  <c r="F696" i="1"/>
  <c r="F695" i="1"/>
  <c r="F693" i="1"/>
  <c r="F698" i="1"/>
  <c r="F697" i="1"/>
  <c r="F699" i="1"/>
  <c r="F700" i="1"/>
  <c r="F703" i="1"/>
  <c r="F701" i="1"/>
  <c r="F702" i="1"/>
  <c r="F704" i="1"/>
  <c r="F707" i="1"/>
  <c r="F708" i="1"/>
  <c r="F706" i="1"/>
  <c r="F705" i="1"/>
  <c r="F712" i="1"/>
  <c r="F709" i="1"/>
  <c r="F710" i="1"/>
  <c r="F711" i="1"/>
  <c r="F713" i="1"/>
  <c r="F714" i="1"/>
  <c r="F717" i="1"/>
  <c r="F716" i="1"/>
  <c r="F718" i="1"/>
  <c r="F719" i="1"/>
  <c r="F715" i="1"/>
  <c r="F721" i="1"/>
  <c r="F724" i="1"/>
  <c r="F720" i="1"/>
  <c r="F723" i="1"/>
  <c r="F722" i="1"/>
  <c r="F726" i="1"/>
  <c r="F725" i="1"/>
  <c r="F728" i="1"/>
  <c r="F727" i="1"/>
  <c r="F729" i="1"/>
  <c r="F730" i="1"/>
  <c r="F732" i="1"/>
  <c r="F733" i="1"/>
  <c r="F731" i="1"/>
  <c r="F734" i="1"/>
  <c r="F735" i="1"/>
  <c r="F736" i="1"/>
  <c r="F740" i="1"/>
  <c r="F738" i="1"/>
  <c r="F739" i="1"/>
  <c r="F741" i="1"/>
  <c r="F742" i="1"/>
  <c r="F743" i="1"/>
  <c r="F746" i="1"/>
  <c r="F745" i="1"/>
  <c r="F744" i="1"/>
  <c r="F747" i="1"/>
  <c r="F748" i="1"/>
  <c r="F749" i="1"/>
  <c r="F750" i="1"/>
  <c r="F751" i="1"/>
  <c r="F756" i="1"/>
  <c r="F754" i="1"/>
  <c r="F752" i="1"/>
  <c r="F753" i="1"/>
  <c r="F755" i="1"/>
  <c r="F757" i="1"/>
  <c r="F758" i="1"/>
  <c r="F759" i="1"/>
  <c r="F761" i="1"/>
  <c r="F760" i="1"/>
  <c r="F762" i="1"/>
  <c r="F763" i="1"/>
  <c r="F764" i="1"/>
  <c r="F770" i="1"/>
  <c r="F765" i="1"/>
  <c r="F766" i="1"/>
  <c r="F769" i="1"/>
  <c r="F768" i="1"/>
  <c r="F767" i="1"/>
  <c r="F771" i="1"/>
  <c r="F774" i="1"/>
  <c r="F773" i="1"/>
  <c r="F772" i="1"/>
  <c r="F776" i="1"/>
  <c r="F775" i="1"/>
  <c r="F777" i="1"/>
  <c r="F778" i="1"/>
  <c r="F779" i="1"/>
  <c r="F780" i="1"/>
  <c r="F782" i="1"/>
  <c r="F781" i="1"/>
  <c r="F783" i="1"/>
  <c r="F785" i="1"/>
  <c r="F784" i="1"/>
  <c r="F786" i="1"/>
  <c r="F787" i="1"/>
  <c r="F789" i="1"/>
  <c r="F788" i="1"/>
  <c r="F790" i="1"/>
  <c r="F793" i="1"/>
  <c r="F791" i="1"/>
  <c r="F792" i="1"/>
  <c r="F794" i="1"/>
  <c r="F795" i="1"/>
  <c r="F796" i="1"/>
  <c r="F797" i="1"/>
  <c r="F798" i="1"/>
  <c r="F801" i="1"/>
  <c r="F803" i="1"/>
  <c r="F805" i="1"/>
  <c r="F806" i="1"/>
  <c r="F799" i="1"/>
  <c r="F802" i="1"/>
  <c r="F800" i="1"/>
  <c r="F804" i="1"/>
  <c r="F809" i="1"/>
  <c r="F810" i="1"/>
  <c r="F808" i="1"/>
  <c r="F807" i="1"/>
  <c r="F811" i="1"/>
  <c r="F812" i="1"/>
  <c r="F814" i="1"/>
  <c r="F813" i="1"/>
  <c r="F816" i="1"/>
  <c r="F815" i="1"/>
  <c r="F817" i="1"/>
  <c r="F818" i="1"/>
  <c r="F819" i="1"/>
  <c r="F820" i="1"/>
  <c r="F821" i="1"/>
  <c r="F823" i="1"/>
  <c r="F822" i="1"/>
  <c r="F824" i="1"/>
  <c r="F825" i="1"/>
  <c r="F826" i="1"/>
  <c r="F827" i="1"/>
  <c r="F829" i="1"/>
  <c r="F828" i="1"/>
  <c r="F830" i="1"/>
  <c r="F831" i="1"/>
  <c r="F834" i="1"/>
  <c r="F833" i="1"/>
  <c r="F832" i="1"/>
  <c r="F836" i="1"/>
  <c r="F835" i="1"/>
  <c r="F838" i="1"/>
  <c r="F837" i="1"/>
  <c r="F839" i="1"/>
  <c r="F841" i="1"/>
  <c r="F840" i="1"/>
  <c r="F842" i="1"/>
  <c r="F843" i="1"/>
  <c r="F845" i="1"/>
  <c r="F844" i="1"/>
  <c r="F848" i="1"/>
  <c r="F846" i="1"/>
  <c r="F847" i="1"/>
  <c r="F849" i="1"/>
  <c r="F850" i="1"/>
  <c r="F851" i="1"/>
  <c r="F854" i="1"/>
  <c r="F855" i="1"/>
  <c r="F853" i="1"/>
  <c r="F852" i="1"/>
  <c r="F856" i="1"/>
  <c r="F860" i="1"/>
  <c r="F857" i="1"/>
  <c r="F858" i="1"/>
  <c r="F859" i="1"/>
  <c r="F861" i="1"/>
  <c r="F862" i="1"/>
  <c r="F864" i="1"/>
  <c r="F863" i="1"/>
  <c r="F865" i="1"/>
  <c r="F867" i="1"/>
  <c r="F869" i="1"/>
  <c r="F868" i="1"/>
  <c r="F870" i="1"/>
  <c r="F874" i="1"/>
  <c r="F873" i="1"/>
  <c r="F871" i="1"/>
  <c r="F872" i="1"/>
  <c r="F875" i="1"/>
  <c r="F876" i="1"/>
  <c r="F881" i="1"/>
  <c r="F879" i="1"/>
  <c r="F877" i="1"/>
  <c r="F878" i="1"/>
  <c r="F880" i="1"/>
  <c r="F883" i="1"/>
  <c r="F884" i="1"/>
  <c r="F882" i="1"/>
  <c r="F885" i="1"/>
  <c r="F887" i="1"/>
  <c r="F886" i="1"/>
  <c r="F891" i="1"/>
  <c r="F889" i="1"/>
  <c r="F888" i="1"/>
  <c r="F890" i="1"/>
  <c r="F892" i="1"/>
  <c r="F893" i="1"/>
  <c r="F894" i="1"/>
  <c r="F895" i="1"/>
  <c r="F896" i="1"/>
  <c r="F897" i="1"/>
  <c r="F898" i="1"/>
  <c r="F899" i="1"/>
  <c r="F901" i="1"/>
  <c r="F900" i="1"/>
  <c r="F903" i="1"/>
  <c r="F905" i="1"/>
  <c r="F902" i="1"/>
  <c r="F904" i="1"/>
  <c r="F907" i="1"/>
  <c r="F908" i="1"/>
  <c r="F906" i="1"/>
  <c r="F909" i="1"/>
  <c r="F912" i="1"/>
  <c r="F911" i="1"/>
  <c r="F910" i="1"/>
  <c r="F915" i="1"/>
  <c r="F913" i="1"/>
  <c r="F914" i="1"/>
  <c r="F917" i="1"/>
  <c r="F916" i="1"/>
  <c r="F919" i="1"/>
  <c r="F918" i="1"/>
  <c r="F921" i="1"/>
  <c r="F922" i="1"/>
  <c r="F920" i="1"/>
  <c r="F923" i="1"/>
  <c r="F926" i="1"/>
  <c r="F927" i="1"/>
  <c r="F925" i="1"/>
  <c r="F929" i="1"/>
  <c r="F928" i="1"/>
  <c r="F931" i="1"/>
  <c r="F930" i="1"/>
  <c r="F932" i="1"/>
  <c r="F933" i="1"/>
  <c r="F934" i="1"/>
  <c r="F935" i="1"/>
  <c r="F936" i="1"/>
  <c r="F937" i="1"/>
  <c r="F940" i="1"/>
  <c r="F942" i="1"/>
  <c r="F939" i="1"/>
  <c r="F941" i="1"/>
  <c r="F938" i="1"/>
  <c r="F943" i="1"/>
  <c r="F946" i="1"/>
  <c r="F944" i="1"/>
  <c r="F945" i="1"/>
  <c r="F949" i="1"/>
  <c r="F948" i="1"/>
  <c r="F947" i="1"/>
  <c r="F950" i="1"/>
  <c r="F951" i="1"/>
  <c r="F955" i="1"/>
  <c r="F952" i="1"/>
  <c r="F954" i="1"/>
  <c r="F953" i="1"/>
  <c r="F956" i="1"/>
  <c r="F957" i="1"/>
  <c r="F958" i="1"/>
  <c r="F960" i="1"/>
  <c r="F959" i="1"/>
  <c r="F961" i="1"/>
  <c r="F962" i="1"/>
  <c r="F963" i="1"/>
  <c r="F964" i="1"/>
  <c r="F965" i="1"/>
  <c r="F966" i="1"/>
  <c r="F968" i="1"/>
  <c r="F967" i="1"/>
  <c r="F969" i="1"/>
  <c r="F972" i="1"/>
  <c r="F970" i="1"/>
  <c r="F974" i="1"/>
  <c r="F975" i="1"/>
  <c r="F978" i="1"/>
  <c r="F977" i="1"/>
  <c r="F976" i="1"/>
  <c r="F973" i="1"/>
  <c r="F981" i="1"/>
  <c r="F982" i="1"/>
  <c r="F980" i="1"/>
  <c r="F979" i="1"/>
  <c r="F983" i="1"/>
  <c r="F986" i="1"/>
  <c r="F985" i="1"/>
  <c r="F987" i="1"/>
  <c r="F989" i="1"/>
  <c r="F991" i="1"/>
  <c r="F988" i="1"/>
  <c r="F993" i="1"/>
  <c r="F992" i="1"/>
  <c r="F994" i="1"/>
  <c r="F995" i="1"/>
  <c r="F999" i="1"/>
  <c r="F996" i="1"/>
  <c r="F1002" i="1"/>
  <c r="F1001" i="1"/>
  <c r="F998" i="1"/>
  <c r="F1003" i="1"/>
  <c r="F997" i="1"/>
  <c r="F1000" i="1"/>
  <c r="F1005" i="1"/>
  <c r="F1006" i="1"/>
  <c r="F1008" i="1"/>
  <c r="F1004" i="1"/>
  <c r="F1009" i="1"/>
  <c r="F1007" i="1"/>
  <c r="F1013" i="1"/>
  <c r="F1011" i="1"/>
  <c r="F1012" i="1"/>
  <c r="F1014" i="1"/>
  <c r="F1015" i="1"/>
  <c r="F1016" i="1"/>
  <c r="F1017" i="1"/>
  <c r="F1021" i="1"/>
  <c r="F1022" i="1"/>
  <c r="F1023" i="1"/>
  <c r="F1024" i="1"/>
  <c r="F1034" i="1"/>
  <c r="F1035" i="1"/>
  <c r="F1036" i="1"/>
  <c r="F1037" i="1"/>
  <c r="F1042" i="1"/>
  <c r="F1039" i="1"/>
  <c r="F1038" i="1"/>
  <c r="F1045" i="1"/>
  <c r="F1043" i="1"/>
  <c r="F1044" i="1"/>
  <c r="F1046" i="1"/>
  <c r="F1047" i="1"/>
  <c r="F1048" i="1"/>
  <c r="F1049" i="1"/>
  <c r="F1051" i="1"/>
  <c r="F1052" i="1"/>
  <c r="F1050" i="1"/>
  <c r="F1057" i="1"/>
  <c r="F1055" i="1"/>
  <c r="F1058" i="1"/>
  <c r="F1056" i="1"/>
  <c r="F1060" i="1"/>
  <c r="F1059" i="1"/>
  <c r="F1054" i="1"/>
  <c r="F1062" i="1"/>
  <c r="F1061" i="1"/>
  <c r="F1068" i="1"/>
  <c r="F1063" i="1"/>
  <c r="F1066" i="1"/>
  <c r="F1064" i="1"/>
  <c r="F1065" i="1"/>
  <c r="F1071" i="1"/>
  <c r="F1070" i="1"/>
  <c r="F1076" i="1"/>
  <c r="F1074" i="1"/>
  <c r="F1079" i="1"/>
  <c r="F1080" i="1"/>
  <c r="F1082" i="1"/>
  <c r="F1084" i="1"/>
  <c r="F1081" i="1"/>
  <c r="F1092" i="1"/>
  <c r="F1091" i="1"/>
  <c r="F1093" i="1"/>
  <c r="F1095" i="1"/>
  <c r="F1100" i="1"/>
  <c r="F1099" i="1"/>
  <c r="F1096" i="1"/>
  <c r="F1097" i="1"/>
  <c r="F1102" i="1"/>
  <c r="F1101" i="1"/>
  <c r="F1104" i="1"/>
  <c r="F1107" i="1"/>
  <c r="F1109" i="1"/>
  <c r="F1105" i="1"/>
  <c r="F1111" i="1"/>
  <c r="F1113" i="1"/>
  <c r="F1110" i="1"/>
  <c r="F1112" i="1"/>
  <c r="F1114" i="1"/>
  <c r="F1116" i="1"/>
  <c r="F1117" i="1"/>
  <c r="F1115" i="1"/>
  <c r="F1120" i="1"/>
  <c r="F1118" i="1"/>
  <c r="F1125" i="1"/>
  <c r="F1130" i="1"/>
  <c r="F1124" i="1"/>
  <c r="F1126" i="1"/>
  <c r="F1128" i="1"/>
  <c r="F1127" i="1"/>
  <c r="F1129" i="1"/>
  <c r="F1123" i="1"/>
  <c r="F1131" i="1"/>
  <c r="F1133" i="1"/>
  <c r="F1134" i="1"/>
  <c r="F1135" i="1"/>
  <c r="F1132" i="1"/>
  <c r="F1139" i="1"/>
  <c r="F1140" i="1"/>
  <c r="F1136" i="1"/>
  <c r="F1142" i="1"/>
  <c r="F1141" i="1"/>
  <c r="F1146" i="1"/>
  <c r="F1147" i="1"/>
  <c r="F1150" i="1"/>
  <c r="F1152" i="1"/>
  <c r="F1153" i="1"/>
  <c r="F1151" i="1"/>
  <c r="F1149" i="1"/>
  <c r="F1158" i="1"/>
  <c r="F1155" i="1"/>
  <c r="F1154" i="1"/>
  <c r="F1156" i="1"/>
  <c r="F1161" i="1"/>
  <c r="F1167" i="1"/>
  <c r="F1163" i="1"/>
  <c r="F1169" i="1"/>
  <c r="F1165" i="1"/>
  <c r="F1164" i="1"/>
  <c r="F1170" i="1"/>
  <c r="F1162" i="1"/>
  <c r="F1168" i="1"/>
  <c r="F1173" i="1"/>
  <c r="F1172" i="1"/>
  <c r="F1174" i="1"/>
  <c r="F1176" i="1"/>
  <c r="F1178" i="1"/>
  <c r="F1181" i="1"/>
  <c r="F1177" i="1"/>
  <c r="F1180" i="1"/>
  <c r="F1183" i="1"/>
  <c r="F1186" i="1"/>
  <c r="F1184" i="1"/>
  <c r="F1189" i="1"/>
  <c r="F1191" i="1"/>
  <c r="F1188" i="1"/>
  <c r="F1193" i="1"/>
  <c r="F1190" i="1"/>
  <c r="F1195" i="1"/>
  <c r="F1196" i="1"/>
  <c r="F1198" i="1"/>
  <c r="F1207" i="1"/>
  <c r="F1210" i="1"/>
  <c r="F1206" i="1"/>
  <c r="F1208" i="1"/>
  <c r="F1203" i="1"/>
  <c r="F1204" i="1"/>
  <c r="F1211" i="1"/>
  <c r="F1217" i="1"/>
  <c r="F1212" i="1"/>
  <c r="F1214" i="1"/>
  <c r="F1218" i="1"/>
  <c r="F1224" i="1"/>
  <c r="F1220" i="1"/>
  <c r="F1223" i="1"/>
  <c r="F1225" i="1"/>
  <c r="F1221" i="1"/>
  <c r="F1222" i="1"/>
  <c r="F1219" i="1"/>
  <c r="F1229" i="1"/>
  <c r="F1227" i="1"/>
  <c r="F1230" i="1"/>
  <c r="F1228" i="1"/>
  <c r="F1234" i="1"/>
  <c r="F1235" i="1"/>
  <c r="F1233" i="1"/>
  <c r="F1231" i="1"/>
  <c r="F1236" i="1"/>
  <c r="F663" i="1"/>
  <c r="F1239" i="1"/>
  <c r="F1240" i="1"/>
  <c r="F1241" i="1"/>
  <c r="F1238" i="1"/>
  <c r="F1243" i="1"/>
  <c r="F1242" i="1"/>
  <c r="F1245" i="1"/>
  <c r="F1246" i="1"/>
  <c r="F1248" i="1"/>
  <c r="F1249" i="1"/>
  <c r="F1254" i="1"/>
  <c r="F1253" i="1"/>
  <c r="F1250" i="1"/>
  <c r="F1251" i="1"/>
  <c r="F1252" i="1"/>
  <c r="F1261" i="1"/>
  <c r="F1255" i="1"/>
  <c r="F1260" i="1"/>
  <c r="F1257" i="1"/>
  <c r="F1258" i="1"/>
  <c r="F1256" i="1"/>
  <c r="F1259" i="1"/>
  <c r="F1262" i="1"/>
  <c r="F1263" i="1"/>
  <c r="F1265" i="1"/>
  <c r="F1264" i="1"/>
  <c r="F1267" i="1"/>
  <c r="F1266" i="1"/>
  <c r="F1268" i="1"/>
  <c r="F1273" i="1"/>
  <c r="F1275" i="1"/>
  <c r="F1271" i="1"/>
  <c r="F1270" i="1"/>
  <c r="F1274" i="1"/>
  <c r="F1269" i="1"/>
  <c r="F1278" i="1"/>
  <c r="F1279" i="1"/>
  <c r="F1277" i="1"/>
  <c r="F1276" i="1"/>
  <c r="F1280" i="1"/>
  <c r="F1285" i="1"/>
  <c r="F1286" i="1"/>
  <c r="F1284" i="1"/>
  <c r="F1287" i="1"/>
  <c r="F1288" i="1"/>
  <c r="F1291" i="1"/>
  <c r="F1290" i="1"/>
  <c r="F1292" i="1"/>
  <c r="F1297" i="1"/>
  <c r="F1298" i="1"/>
  <c r="F1296" i="1"/>
  <c r="F1294" i="1"/>
  <c r="F1293" i="1"/>
  <c r="F1295" i="1"/>
  <c r="F1299" i="1"/>
  <c r="F1301" i="1"/>
  <c r="F1303" i="1"/>
  <c r="F1307" i="1"/>
  <c r="F1306" i="1"/>
  <c r="F1304" i="1"/>
  <c r="F1312" i="1"/>
  <c r="F1308" i="1"/>
  <c r="F1309" i="1"/>
  <c r="F1310" i="1"/>
  <c r="F1321" i="1"/>
  <c r="F1320" i="1"/>
  <c r="F1315" i="1"/>
  <c r="F1318" i="1"/>
  <c r="F1319" i="1"/>
  <c r="F1314" i="1"/>
  <c r="F1322" i="1"/>
  <c r="F1325" i="1"/>
  <c r="F1327" i="1"/>
  <c r="F1333" i="1"/>
  <c r="F1328" i="1"/>
  <c r="F1331" i="1"/>
  <c r="F1332" i="1"/>
  <c r="F1338" i="1"/>
  <c r="F1339" i="1"/>
  <c r="F1340" i="1"/>
  <c r="F1342" i="1"/>
  <c r="F1343" i="1"/>
  <c r="F1345" i="1"/>
  <c r="F1346" i="1"/>
  <c r="F1347" i="1"/>
  <c r="F1344" i="1"/>
  <c r="F1341" i="1"/>
  <c r="F1348" i="1"/>
  <c r="F1349" i="1"/>
  <c r="F1352" i="1"/>
  <c r="F1350" i="1"/>
  <c r="F1359" i="1"/>
  <c r="F1361" i="1"/>
  <c r="F1354" i="1"/>
  <c r="F1360" i="1"/>
  <c r="F1357" i="1"/>
  <c r="F1355" i="1"/>
  <c r="F1369" i="1"/>
  <c r="F1368" i="1"/>
  <c r="F1365" i="1"/>
  <c r="F1364" i="1"/>
  <c r="F1362" i="1"/>
  <c r="F1366" i="1"/>
  <c r="F1363" i="1"/>
  <c r="F1370" i="1"/>
  <c r="F1371" i="1"/>
  <c r="F1373" i="1"/>
  <c r="F1372" i="1"/>
  <c r="F1374" i="1"/>
  <c r="F582" i="1"/>
  <c r="F1376" i="1"/>
  <c r="F1375" i="1"/>
  <c r="F1386" i="1"/>
  <c r="F1382" i="1"/>
  <c r="F1385" i="1"/>
  <c r="F1383" i="1"/>
  <c r="F1380" i="1"/>
  <c r="F1378" i="1"/>
  <c r="F1381" i="1"/>
  <c r="F1391" i="1"/>
  <c r="F1405" i="1"/>
  <c r="F1395" i="1"/>
  <c r="F1398" i="1"/>
  <c r="F1404" i="1"/>
  <c r="F1401" i="1"/>
  <c r="F1396" i="1"/>
  <c r="F1403" i="1"/>
  <c r="F1400" i="1"/>
  <c r="F1397" i="1"/>
  <c r="F1402" i="1"/>
  <c r="F1408" i="1"/>
  <c r="F1413" i="1"/>
  <c r="F1411" i="1"/>
  <c r="F1415" i="1"/>
  <c r="F1406" i="1"/>
  <c r="F1410" i="1"/>
  <c r="F1414" i="1"/>
  <c r="F1412" i="1"/>
  <c r="F1407" i="1"/>
  <c r="F1409" i="1"/>
  <c r="F1421" i="1"/>
  <c r="F1422" i="1"/>
  <c r="F1420" i="1"/>
  <c r="F1416" i="1"/>
  <c r="F1419" i="1"/>
  <c r="F1418" i="1"/>
  <c r="F1423" i="1"/>
  <c r="F1424" i="1"/>
  <c r="F1437" i="1"/>
  <c r="F1435" i="1"/>
  <c r="F1427" i="1"/>
  <c r="F1425" i="1"/>
  <c r="F1426" i="1"/>
  <c r="F1428" i="1"/>
  <c r="F1429" i="1"/>
  <c r="F1436" i="1"/>
  <c r="F1432" i="1"/>
  <c r="F1449" i="1"/>
  <c r="F1443" i="1"/>
  <c r="F1444" i="1"/>
  <c r="F1446" i="1"/>
  <c r="F1442" i="1"/>
  <c r="F1439" i="1"/>
  <c r="F1445" i="1"/>
  <c r="F1452" i="1"/>
  <c r="F1453" i="1"/>
  <c r="F1455" i="1"/>
  <c r="F1454" i="1"/>
  <c r="F1451" i="1"/>
  <c r="F1459" i="1"/>
  <c r="F1458" i="1"/>
  <c r="F1457" i="1"/>
  <c r="F1462" i="1"/>
  <c r="F1466" i="1"/>
  <c r="F1463" i="1"/>
  <c r="F1461" i="1"/>
  <c r="F1470" i="1"/>
  <c r="F1467" i="1"/>
  <c r="F1473" i="1"/>
  <c r="F1468" i="1"/>
  <c r="F1479" i="1"/>
  <c r="F1480" i="1"/>
  <c r="F1474" i="1"/>
  <c r="F1478" i="1"/>
  <c r="F1490" i="1"/>
  <c r="F1481" i="1"/>
  <c r="F1485" i="1"/>
  <c r="F1486" i="1"/>
  <c r="F1491" i="1"/>
  <c r="F1489" i="1"/>
  <c r="F1487" i="1"/>
  <c r="F1499" i="1"/>
  <c r="F1502" i="1"/>
  <c r="F1500" i="1"/>
  <c r="F1498" i="1"/>
  <c r="F1493" i="1"/>
  <c r="F1495" i="1"/>
  <c r="F1506" i="1"/>
  <c r="F1509" i="1"/>
  <c r="F1512" i="1"/>
  <c r="F1505" i="1"/>
  <c r="F1507" i="1"/>
  <c r="F1511" i="1"/>
  <c r="F1513" i="1"/>
  <c r="F1521" i="1"/>
  <c r="F1519" i="1"/>
  <c r="F1516" i="1"/>
  <c r="F1518" i="1"/>
  <c r="F1524" i="1"/>
  <c r="F1522" i="1"/>
  <c r="F1525" i="1"/>
  <c r="F1532" i="1"/>
  <c r="F1530" i="1"/>
  <c r="F1529" i="1"/>
  <c r="F1531" i="1"/>
  <c r="F1539" i="1"/>
  <c r="F1537" i="1"/>
  <c r="F1542" i="1"/>
  <c r="F1535" i="1"/>
  <c r="F1536" i="1"/>
  <c r="F1540" i="1"/>
  <c r="F1550" i="1"/>
  <c r="F1551" i="1"/>
  <c r="F1549" i="1"/>
  <c r="F1544" i="1"/>
  <c r="F1546" i="1"/>
  <c r="F1548" i="1"/>
  <c r="F1545" i="1"/>
  <c r="F1553" i="1"/>
  <c r="F1558" i="1"/>
  <c r="F1554" i="1"/>
  <c r="F1555" i="1"/>
  <c r="F1552" i="1"/>
  <c r="F1556" i="1"/>
  <c r="F1571" i="1"/>
  <c r="F1560" i="1"/>
  <c r="F1568" i="1"/>
  <c r="F1566" i="1"/>
  <c r="F1561" i="1"/>
  <c r="F1562" i="1"/>
  <c r="F1564" i="1"/>
  <c r="F1569" i="1"/>
  <c r="F1567" i="1"/>
  <c r="F1563" i="1"/>
  <c r="F1576" i="1"/>
  <c r="F1572" i="1"/>
  <c r="F1574" i="1"/>
  <c r="F1573" i="1"/>
  <c r="F1575" i="1"/>
  <c r="F1583" i="1"/>
  <c r="F1580" i="1"/>
  <c r="F1578" i="1"/>
  <c r="F1586" i="1"/>
  <c r="F1585" i="1"/>
  <c r="F1581" i="1"/>
  <c r="F1579" i="1"/>
  <c r="F1589" i="1"/>
  <c r="F1588" i="1"/>
  <c r="F1590" i="1"/>
  <c r="F1596" i="1"/>
  <c r="F1595" i="1"/>
  <c r="F1592" i="1"/>
  <c r="F1594" i="1"/>
  <c r="F1598" i="1"/>
  <c r="F1597" i="1"/>
  <c r="F1593" i="1"/>
  <c r="F1600" i="1"/>
  <c r="F1605" i="1"/>
  <c r="F1601" i="1"/>
  <c r="F1603" i="1"/>
  <c r="F1604" i="1"/>
  <c r="F1599" i="1"/>
  <c r="F1602" i="1"/>
  <c r="F1607" i="1"/>
  <c r="F1608" i="1"/>
  <c r="F1613" i="1"/>
  <c r="F1614" i="1"/>
  <c r="F1609" i="1"/>
  <c r="F1611" i="1"/>
  <c r="F1615" i="1"/>
  <c r="F1616" i="1"/>
  <c r="F1617" i="1"/>
  <c r="F1618" i="1"/>
  <c r="F1621" i="1"/>
  <c r="F1625" i="1"/>
  <c r="F1624" i="1"/>
  <c r="F1622" i="1"/>
  <c r="F1627" i="1"/>
  <c r="F1626" i="1"/>
  <c r="F1623" i="1"/>
  <c r="F1634" i="1"/>
  <c r="F1631" i="1"/>
  <c r="F1637" i="1"/>
  <c r="F1628" i="1"/>
  <c r="F1629" i="1"/>
  <c r="F1636" i="1"/>
  <c r="F1639" i="1"/>
  <c r="F1644" i="1"/>
  <c r="F1646" i="1"/>
  <c r="F1645" i="1"/>
  <c r="F1640" i="1"/>
  <c r="F1647" i="1"/>
  <c r="F1643" i="1"/>
  <c r="F1652" i="1"/>
  <c r="F1650" i="1"/>
  <c r="F1651" i="1"/>
  <c r="F1641" i="1"/>
  <c r="F1655" i="1"/>
  <c r="F1659" i="1"/>
  <c r="F1658" i="1"/>
  <c r="F1664" i="1"/>
  <c r="F1660" i="1"/>
  <c r="F1665" i="1"/>
  <c r="F1653" i="1"/>
  <c r="F1661" i="1"/>
  <c r="F1667" i="1"/>
  <c r="F1668" i="1"/>
  <c r="F1671" i="1"/>
  <c r="F1666" i="1"/>
  <c r="F1672" i="1"/>
  <c r="F1673" i="1"/>
  <c r="F1669" i="1"/>
  <c r="F1675" i="1"/>
  <c r="F1683" i="1"/>
  <c r="F1680" i="1"/>
  <c r="F1682" i="1"/>
  <c r="F1676" i="1"/>
  <c r="F1681" i="1"/>
  <c r="F1679" i="1"/>
  <c r="F1674" i="1"/>
  <c r="F1692" i="1"/>
  <c r="F1684" i="1"/>
  <c r="F1686" i="1"/>
  <c r="F1691" i="1"/>
  <c r="F1693" i="1"/>
  <c r="F1687" i="1"/>
  <c r="F1697" i="1"/>
  <c r="F1698" i="1"/>
  <c r="F1702" i="1"/>
  <c r="F1696" i="1"/>
  <c r="F1694" i="1"/>
  <c r="F1700" i="1"/>
  <c r="F1699" i="1"/>
  <c r="F1701" i="1"/>
  <c r="F1695" i="1"/>
  <c r="F1714" i="1"/>
  <c r="F1709" i="1"/>
  <c r="F1708" i="1"/>
  <c r="F1706" i="1"/>
  <c r="F1710" i="1"/>
  <c r="F1703" i="1"/>
  <c r="F1719" i="1"/>
  <c r="F1721" i="1"/>
  <c r="F1722" i="1"/>
  <c r="F1723" i="1"/>
  <c r="F1718" i="1"/>
  <c r="F1720" i="1"/>
  <c r="F1717" i="1"/>
  <c r="F1716" i="1"/>
  <c r="F1724" i="1"/>
  <c r="F1733" i="1"/>
  <c r="F1730" i="1"/>
  <c r="F1731" i="1"/>
  <c r="F1736" i="1"/>
  <c r="F1737" i="1"/>
  <c r="F1728" i="1"/>
  <c r="F1734" i="1"/>
  <c r="F1738" i="1"/>
  <c r="F1744" i="1"/>
  <c r="F1741" i="1"/>
  <c r="F1740" i="1"/>
  <c r="F1745" i="1"/>
  <c r="F1747" i="1"/>
  <c r="F1743" i="1"/>
  <c r="F1755" i="1"/>
  <c r="F1752" i="1"/>
  <c r="F1751" i="1"/>
  <c r="F1749" i="1"/>
  <c r="F1753" i="1"/>
  <c r="F1756" i="1"/>
  <c r="F1758" i="1"/>
  <c r="F1750" i="1"/>
  <c r="F1748" i="1"/>
  <c r="F1760" i="1"/>
  <c r="F1757" i="1"/>
  <c r="F1768" i="1"/>
  <c r="F1778" i="1"/>
  <c r="F1770" i="1"/>
  <c r="F1773" i="1"/>
  <c r="F1774" i="1"/>
  <c r="F1767" i="1"/>
  <c r="F1771" i="1"/>
  <c r="F1762" i="1"/>
  <c r="F1776" i="1"/>
  <c r="F1777" i="1"/>
  <c r="F1761" i="1"/>
  <c r="F1765" i="1"/>
  <c r="F1785" i="1"/>
  <c r="F1786" i="1"/>
  <c r="F1788" i="1"/>
  <c r="F1781" i="1"/>
  <c r="F1784" i="1"/>
  <c r="F1779" i="1"/>
  <c r="F1783" i="1"/>
  <c r="F1798" i="1"/>
  <c r="F1789" i="1"/>
  <c r="F1796" i="1"/>
  <c r="F1795" i="1"/>
  <c r="F1797" i="1"/>
  <c r="F1793" i="1"/>
  <c r="F1792" i="1"/>
  <c r="F1790" i="1"/>
  <c r="F1794" i="1"/>
  <c r="F1799" i="1"/>
  <c r="F1806" i="1"/>
  <c r="F1800" i="1"/>
  <c r="F1803" i="1"/>
  <c r="F1801" i="1"/>
  <c r="F1809" i="1"/>
  <c r="F1805" i="1"/>
  <c r="F1807" i="1"/>
  <c r="F1813" i="1"/>
  <c r="F1816" i="1"/>
  <c r="F1815" i="1"/>
  <c r="F1811" i="1"/>
  <c r="F1817" i="1"/>
  <c r="F1812" i="1"/>
  <c r="F1810" i="1"/>
  <c r="F1833" i="1"/>
  <c r="F1837" i="1"/>
  <c r="F1832" i="1"/>
  <c r="F1823" i="1"/>
  <c r="F1835" i="1"/>
  <c r="F1825" i="1"/>
  <c r="F1820" i="1"/>
  <c r="F1822" i="1"/>
  <c r="F1824" i="1"/>
  <c r="F1831" i="1"/>
  <c r="F1827" i="1"/>
  <c r="F1826" i="1"/>
  <c r="F1830" i="1"/>
  <c r="F1836" i="1"/>
  <c r="F1843" i="1"/>
  <c r="F1842" i="1"/>
  <c r="F1840" i="1"/>
  <c r="F1845" i="1"/>
  <c r="F1844" i="1"/>
  <c r="F1848" i="1"/>
  <c r="F1839" i="1"/>
  <c r="F1841" i="1"/>
  <c r="F1866" i="1"/>
  <c r="F1865" i="1"/>
  <c r="F1853" i="1"/>
  <c r="F1860" i="1"/>
  <c r="F1859" i="1"/>
  <c r="F1863" i="1"/>
  <c r="F1854" i="1"/>
  <c r="F1855" i="1"/>
  <c r="F1850" i="1"/>
  <c r="F1852" i="1"/>
  <c r="F1861" i="1"/>
  <c r="F1849" i="1"/>
  <c r="F1875" i="1"/>
  <c r="F1877" i="1"/>
  <c r="F1878" i="1"/>
  <c r="F1870" i="1"/>
  <c r="F1872" i="1"/>
  <c r="F1874" i="1"/>
  <c r="F1869" i="1"/>
  <c r="F1871" i="1"/>
  <c r="F1879" i="1"/>
  <c r="F1867" i="1"/>
  <c r="F1873" i="1"/>
  <c r="F1868" i="1"/>
  <c r="F1893" i="1"/>
  <c r="F1888" i="1"/>
  <c r="F1883" i="1"/>
  <c r="F1887" i="1"/>
  <c r="F1884" i="1"/>
  <c r="F1881" i="1"/>
  <c r="F1891" i="1"/>
  <c r="F1882" i="1"/>
  <c r="F1880" i="1"/>
  <c r="F1889" i="1"/>
  <c r="F1890" i="1"/>
  <c r="F1897" i="1"/>
  <c r="F1899" i="1"/>
  <c r="F1895" i="1"/>
  <c r="F1898" i="1"/>
  <c r="F1902" i="1"/>
  <c r="F1905" i="1"/>
  <c r="F1906" i="1"/>
  <c r="F1894" i="1"/>
  <c r="F1896" i="1"/>
  <c r="F1903" i="1"/>
  <c r="F1901" i="1"/>
  <c r="F1922" i="1"/>
  <c r="F1915" i="1"/>
  <c r="F1908" i="1"/>
  <c r="F1911" i="1"/>
  <c r="F1910" i="1"/>
  <c r="F1916" i="1"/>
  <c r="F1923" i="1"/>
  <c r="F1921" i="1"/>
  <c r="F1925" i="1"/>
  <c r="F1914" i="1"/>
  <c r="F1920" i="1"/>
  <c r="F1918" i="1"/>
  <c r="F1909" i="1"/>
  <c r="F1912" i="1"/>
  <c r="F1917" i="1"/>
  <c r="F1907" i="1"/>
  <c r="F1930" i="1"/>
  <c r="F1938" i="1"/>
  <c r="F1927" i="1"/>
  <c r="F1936" i="1"/>
  <c r="F1935" i="1"/>
  <c r="F1942" i="1"/>
  <c r="F1932" i="1"/>
  <c r="F1933" i="1"/>
  <c r="F1928" i="1"/>
  <c r="F1931" i="1"/>
  <c r="F1940" i="1"/>
  <c r="F1929" i="1"/>
  <c r="F1926" i="1"/>
  <c r="F1939" i="1"/>
  <c r="F1941" i="1"/>
  <c r="F1945" i="1"/>
  <c r="F1955" i="1"/>
  <c r="F1962" i="1"/>
  <c r="F1960" i="1"/>
  <c r="F1944" i="1"/>
  <c r="F1957" i="1"/>
  <c r="F1948" i="1"/>
  <c r="F1954" i="1"/>
  <c r="F1950" i="1"/>
  <c r="F1961" i="1"/>
  <c r="F1956" i="1"/>
  <c r="F1943" i="1"/>
  <c r="F1949" i="1"/>
  <c r="F1952" i="1"/>
  <c r="F1946" i="1"/>
  <c r="F1953" i="1"/>
  <c r="F1947" i="1"/>
  <c r="F1971" i="1"/>
  <c r="F1966" i="1"/>
  <c r="F1965" i="1"/>
  <c r="F1981" i="1"/>
  <c r="F1964" i="1"/>
  <c r="F1974" i="1"/>
  <c r="F1963" i="1"/>
  <c r="F1976" i="1"/>
  <c r="F1972" i="1"/>
  <c r="F1978" i="1"/>
  <c r="F1977" i="1"/>
  <c r="F1969" i="1"/>
  <c r="F1973" i="1"/>
  <c r="F1989" i="1"/>
  <c r="F1986" i="1"/>
  <c r="F1983" i="1"/>
  <c r="F1988" i="1"/>
  <c r="F1982" i="1"/>
  <c r="F1984" i="1"/>
  <c r="F1995" i="1"/>
  <c r="F1992" i="1"/>
  <c r="F1999" i="1"/>
  <c r="F1996" i="1"/>
  <c r="F1993" i="1"/>
  <c r="F1991" i="1"/>
  <c r="F1997" i="1"/>
  <c r="F2010" i="1"/>
  <c r="F2002" i="1"/>
  <c r="F2004" i="1"/>
  <c r="F2009" i="1"/>
  <c r="F2008" i="1"/>
  <c r="F2011" i="1"/>
  <c r="F2006" i="1"/>
  <c r="F2003" i="1"/>
  <c r="F2007" i="1"/>
  <c r="F2013" i="1"/>
  <c r="F2014" i="1"/>
  <c r="F2005" i="1"/>
  <c r="F2012" i="1"/>
  <c r="F2015" i="1"/>
  <c r="F2029" i="1"/>
  <c r="F2018" i="1"/>
  <c r="F2017" i="1"/>
  <c r="F2025" i="1"/>
  <c r="F2023" i="1"/>
  <c r="F2024" i="1"/>
  <c r="F2028" i="1"/>
  <c r="F2026" i="1"/>
  <c r="F2016" i="1"/>
  <c r="F2021" i="1"/>
  <c r="F2035" i="1"/>
  <c r="F2036" i="1"/>
  <c r="F2032" i="1"/>
  <c r="F2033" i="1"/>
  <c r="F2037" i="1"/>
  <c r="F2031" i="1"/>
  <c r="F2041" i="1"/>
  <c r="F2047" i="1"/>
  <c r="F2046" i="1"/>
  <c r="F2043" i="1"/>
  <c r="F2045" i="1"/>
  <c r="F2038" i="1"/>
  <c r="F2042" i="1"/>
  <c r="F2049" i="1"/>
  <c r="F2039" i="1"/>
  <c r="F2044" i="1"/>
  <c r="F2048" i="1"/>
  <c r="F2061" i="1"/>
  <c r="F2065" i="1"/>
  <c r="F2050" i="1"/>
  <c r="F2060" i="1"/>
  <c r="F2066" i="1"/>
  <c r="F2051" i="1"/>
  <c r="F2056" i="1"/>
  <c r="F2052" i="1"/>
  <c r="F2070" i="1"/>
  <c r="F2071" i="1"/>
  <c r="F2068" i="1"/>
  <c r="F2075" i="1"/>
  <c r="F2059" i="1"/>
  <c r="F2077" i="1"/>
  <c r="F2054" i="1"/>
  <c r="F2053" i="1"/>
  <c r="F2064" i="1"/>
  <c r="F2072" i="1"/>
  <c r="F2074" i="1"/>
  <c r="F2067" i="1"/>
  <c r="F2063" i="1"/>
  <c r="F2069" i="1"/>
  <c r="F2090" i="1"/>
  <c r="F2081" i="1"/>
  <c r="F2084" i="1"/>
  <c r="F2082" i="1"/>
  <c r="F2091" i="1"/>
  <c r="F2079" i="1"/>
  <c r="F2086" i="1"/>
  <c r="F2078" i="1"/>
  <c r="F2085" i="1"/>
  <c r="F2088" i="1"/>
  <c r="F2089" i="1"/>
  <c r="F2083" i="1"/>
  <c r="F2096" i="1"/>
  <c r="F2097" i="1"/>
  <c r="F2093" i="1"/>
  <c r="F2098" i="1"/>
  <c r="F2092" i="1"/>
  <c r="F2094" i="1"/>
  <c r="F2101" i="1"/>
  <c r="F2107" i="1"/>
  <c r="F2104" i="1"/>
  <c r="F2108" i="1"/>
  <c r="F2103" i="1"/>
  <c r="F2106" i="1"/>
  <c r="F2102" i="1"/>
  <c r="F2117" i="1"/>
  <c r="F2110" i="1"/>
  <c r="F2116" i="1"/>
  <c r="F2115" i="1"/>
  <c r="F2111" i="1"/>
  <c r="F2120" i="1"/>
  <c r="F2122" i="1"/>
  <c r="F2119" i="1"/>
  <c r="F2118" i="1"/>
  <c r="F2113" i="1"/>
  <c r="F2112" i="1"/>
  <c r="F2140" i="1"/>
  <c r="F2143" i="1"/>
  <c r="F2128" i="1"/>
  <c r="F2129" i="1"/>
  <c r="F2139" i="1"/>
  <c r="F2125" i="1"/>
  <c r="F2144" i="1"/>
  <c r="F2133" i="1"/>
  <c r="F2123" i="1"/>
  <c r="F2131" i="1"/>
  <c r="F2132" i="1"/>
  <c r="F2126" i="1"/>
  <c r="F2135" i="1"/>
  <c r="F2141" i="1"/>
  <c r="F2142" i="1"/>
  <c r="F2146" i="1"/>
  <c r="F2152" i="1"/>
  <c r="F2145" i="1"/>
  <c r="F2157" i="1"/>
  <c r="F2162" i="1"/>
  <c r="F2161" i="1"/>
  <c r="F2147" i="1"/>
  <c r="F2148" i="1"/>
  <c r="F2160" i="1"/>
  <c r="F2153" i="1"/>
  <c r="F2155" i="1"/>
  <c r="F2150" i="1"/>
  <c r="F2169" i="1"/>
  <c r="F2173" i="1"/>
  <c r="F2170" i="1"/>
  <c r="F2163" i="1"/>
  <c r="F2166" i="1"/>
  <c r="F2174" i="1"/>
  <c r="F1447" i="1"/>
  <c r="F2177" i="1"/>
  <c r="F2176" i="1"/>
  <c r="F2175" i="1"/>
  <c r="F2180" i="1"/>
  <c r="F2185" i="1"/>
  <c r="F2182" i="1"/>
  <c r="F2179" i="1"/>
  <c r="F2178" i="1"/>
  <c r="F2186" i="1"/>
  <c r="F2183" i="1"/>
  <c r="F2184" i="1"/>
  <c r="F2202" i="1"/>
  <c r="F2197" i="1"/>
  <c r="F2189" i="1"/>
  <c r="F2193" i="1"/>
  <c r="F2195" i="1"/>
  <c r="F1089" i="1"/>
  <c r="F2190" i="1"/>
  <c r="F2199" i="1"/>
  <c r="F2204" i="1"/>
  <c r="F2194" i="1"/>
  <c r="F2196" i="1"/>
  <c r="F2198" i="1"/>
  <c r="F2187" i="1"/>
  <c r="F2201" i="1"/>
  <c r="F2188" i="1"/>
  <c r="F2213" i="1"/>
  <c r="F2220" i="1"/>
  <c r="F2221" i="1"/>
  <c r="F2217" i="1"/>
  <c r="F2214" i="1"/>
  <c r="F2208" i="1"/>
  <c r="F2209" i="1"/>
  <c r="F2205" i="1"/>
  <c r="F2206" i="1"/>
  <c r="F2226" i="1"/>
  <c r="F2227" i="1"/>
  <c r="F2212" i="1"/>
  <c r="F2211" i="1"/>
  <c r="F2218" i="1"/>
  <c r="F2222" i="1"/>
  <c r="F2207" i="1"/>
  <c r="F2224" i="1"/>
  <c r="F2223" i="1"/>
  <c r="F2225" i="1"/>
  <c r="F2237" i="1"/>
  <c r="F2233" i="1"/>
  <c r="F2231" i="1"/>
  <c r="F2234" i="1"/>
  <c r="F2232" i="1"/>
  <c r="F2241" i="1"/>
  <c r="F2230" i="1"/>
  <c r="F2242" i="1"/>
  <c r="F2229" i="1"/>
  <c r="F2228" i="1"/>
  <c r="F2238" i="1"/>
  <c r="F2239" i="1"/>
  <c r="F2245" i="1"/>
  <c r="F2244" i="1"/>
  <c r="F2253" i="1"/>
  <c r="F2263" i="1"/>
  <c r="F2249" i="1"/>
  <c r="F2254" i="1"/>
  <c r="F2262" i="1"/>
  <c r="F2247" i="1"/>
  <c r="F2266" i="1"/>
  <c r="F2261" i="1"/>
  <c r="F2267" i="1"/>
  <c r="F2260" i="1"/>
  <c r="F2248" i="1"/>
  <c r="F2282" i="1"/>
  <c r="F2281" i="1"/>
  <c r="F2271" i="1"/>
  <c r="F2286" i="1"/>
  <c r="F2275" i="1"/>
  <c r="F2287" i="1"/>
  <c r="F2283" i="1"/>
  <c r="F2285" i="1"/>
  <c r="F2269" i="1"/>
  <c r="F2270" i="1"/>
  <c r="F2277" i="1"/>
  <c r="F2273" i="1"/>
  <c r="F2279" i="1"/>
  <c r="F2276" i="1"/>
  <c r="F2278" i="1"/>
  <c r="F2280" i="1"/>
  <c r="F2272" i="1"/>
  <c r="F2268" i="1"/>
  <c r="F2293" i="1"/>
  <c r="F2298" i="1"/>
  <c r="F2300" i="1"/>
  <c r="F2297" i="1"/>
  <c r="F2301" i="1"/>
  <c r="F2295" i="1"/>
  <c r="F2299" i="1"/>
  <c r="F2302" i="1"/>
  <c r="F2288" i="1"/>
  <c r="F2312" i="1"/>
  <c r="F2317" i="1"/>
  <c r="F2310" i="1"/>
  <c r="F2303" i="1"/>
  <c r="F2315" i="1"/>
  <c r="F2314" i="1"/>
  <c r="F2308" i="1"/>
  <c r="F2306" i="1"/>
  <c r="F2304" i="1"/>
  <c r="F2307" i="1"/>
  <c r="F2311" i="1"/>
  <c r="F2313" i="1"/>
  <c r="F2316" i="1"/>
  <c r="F2318" i="1"/>
  <c r="F2322" i="1"/>
  <c r="F2328" i="1"/>
  <c r="F2326" i="1"/>
  <c r="F2333" i="1"/>
  <c r="F2329" i="1"/>
  <c r="F2332" i="1"/>
  <c r="F2323" i="1"/>
  <c r="F2321" i="1"/>
  <c r="F2320" i="1"/>
  <c r="F2319" i="1"/>
  <c r="F2334" i="1"/>
  <c r="F2337" i="1"/>
  <c r="F2349" i="1"/>
  <c r="F2350" i="1"/>
  <c r="F2340" i="1"/>
  <c r="F2343" i="1"/>
  <c r="F2341" i="1"/>
  <c r="F2353" i="1"/>
  <c r="F2335" i="1"/>
  <c r="F2352" i="1"/>
  <c r="F2358" i="1"/>
  <c r="F2346" i="1"/>
  <c r="F2338" i="1"/>
  <c r="F2336" i="1"/>
  <c r="F2359" i="1"/>
  <c r="F2348" i="1"/>
  <c r="F2354" i="1"/>
  <c r="F2344" i="1"/>
  <c r="F2342" i="1"/>
  <c r="F2345" i="1"/>
  <c r="F2356" i="1"/>
  <c r="F2347" i="1"/>
  <c r="F2364" i="1"/>
  <c r="F2372" i="1"/>
  <c r="F2369" i="1"/>
  <c r="F2373" i="1"/>
  <c r="F2368" i="1"/>
  <c r="F2370" i="1"/>
  <c r="F2365" i="1"/>
  <c r="F2366" i="1"/>
  <c r="F2367" i="1"/>
  <c r="F2374" i="1"/>
  <c r="F2382" i="1"/>
  <c r="F2378" i="1"/>
  <c r="F2383" i="1"/>
  <c r="F2377" i="1"/>
  <c r="F2388" i="1"/>
  <c r="F2389" i="1"/>
  <c r="F2384" i="1"/>
  <c r="F2394" i="1"/>
  <c r="F2393" i="1"/>
  <c r="F2386" i="1"/>
  <c r="F2395" i="1"/>
  <c r="F2392" i="1"/>
  <c r="F2391" i="1"/>
  <c r="F2381" i="1"/>
  <c r="F2387" i="1"/>
  <c r="F2375" i="1"/>
  <c r="F2407" i="1"/>
  <c r="F2410" i="1"/>
  <c r="F2406" i="1"/>
  <c r="F2402" i="1"/>
  <c r="F2400" i="1"/>
  <c r="F2405" i="1"/>
  <c r="F2397" i="1"/>
  <c r="F2396" i="1"/>
  <c r="F2411" i="1"/>
  <c r="F2418" i="1"/>
  <c r="F2416" i="1"/>
  <c r="F2413" i="1"/>
  <c r="F2417" i="1"/>
  <c r="F2423" i="1"/>
  <c r="F2415" i="1"/>
  <c r="F2424" i="1"/>
  <c r="F2425" i="1"/>
  <c r="F2419" i="1"/>
  <c r="F2420" i="1"/>
  <c r="F2426" i="1"/>
  <c r="F2422" i="1"/>
  <c r="F2414" i="1"/>
  <c r="F2429" i="1"/>
  <c r="F2439" i="1"/>
  <c r="F2437" i="1"/>
  <c r="F2438" i="1"/>
  <c r="F2448" i="1"/>
  <c r="F2442" i="1"/>
  <c r="F2440" i="1"/>
  <c r="F2432" i="1"/>
  <c r="F2430" i="1"/>
  <c r="F2428" i="1"/>
  <c r="F2446" i="1"/>
  <c r="F2445" i="1"/>
  <c r="F2433" i="1"/>
  <c r="F2443" i="1"/>
  <c r="F2427" i="1"/>
  <c r="F2444" i="1"/>
  <c r="F2435" i="1"/>
  <c r="F2452" i="1"/>
  <c r="F2457" i="1"/>
  <c r="F2450" i="1"/>
  <c r="F2464" i="1"/>
  <c r="F2467" i="1"/>
  <c r="F2449" i="1"/>
  <c r="F2465" i="1"/>
  <c r="F2451" i="1"/>
  <c r="F2459" i="1"/>
  <c r="F2454" i="1"/>
  <c r="F2463" i="1"/>
  <c r="F2455" i="1"/>
  <c r="F2458" i="1"/>
  <c r="F2468" i="1"/>
  <c r="F2456" i="1"/>
  <c r="F2491" i="1"/>
  <c r="F2496" i="1"/>
  <c r="F2487" i="1"/>
  <c r="F2490" i="1"/>
  <c r="F2481" i="1"/>
  <c r="F2470" i="1"/>
  <c r="F2495" i="1"/>
  <c r="F2480" i="1"/>
  <c r="F2474" i="1"/>
  <c r="F2479" i="1"/>
  <c r="F2477" i="1"/>
  <c r="F2478" i="1"/>
  <c r="F2469" i="1"/>
  <c r="F2471" i="1"/>
  <c r="F2492" i="1"/>
  <c r="F2485" i="1"/>
  <c r="F2494" i="1"/>
  <c r="F2499" i="1"/>
  <c r="F2518" i="1"/>
  <c r="F2507" i="1"/>
  <c r="F2498" i="1"/>
  <c r="F2506" i="1"/>
  <c r="F2510" i="1"/>
  <c r="F2511" i="1"/>
  <c r="F2515" i="1"/>
  <c r="F2517" i="1"/>
  <c r="F2502" i="1"/>
  <c r="F2505" i="1"/>
  <c r="F2513" i="1"/>
  <c r="F2508" i="1"/>
  <c r="F2503" i="1"/>
  <c r="F2504" i="1"/>
  <c r="F2516" i="1"/>
  <c r="F2509" i="1"/>
  <c r="F2501" i="1"/>
  <c r="F2533" i="1"/>
  <c r="F2534" i="1"/>
  <c r="F2527" i="1"/>
  <c r="F2535" i="1"/>
  <c r="F2540" i="1"/>
  <c r="F2528" i="1"/>
  <c r="F2537" i="1"/>
  <c r="F2542" i="1"/>
  <c r="F2525" i="1"/>
  <c r="F2524" i="1"/>
  <c r="F2529" i="1"/>
  <c r="F2530" i="1"/>
  <c r="F2523" i="1"/>
  <c r="F2531" i="1"/>
  <c r="F2553" i="1"/>
  <c r="F2560" i="1"/>
  <c r="F2559" i="1"/>
  <c r="F2549" i="1"/>
  <c r="F2545" i="1"/>
  <c r="F2562" i="1"/>
  <c r="F2554" i="1"/>
  <c r="F2547" i="1"/>
  <c r="F2548" i="1"/>
  <c r="F2555" i="1"/>
  <c r="F2551" i="1"/>
  <c r="F2558" i="1"/>
  <c r="F2582" i="1"/>
  <c r="F2584" i="1"/>
  <c r="F2575" i="1"/>
  <c r="F2578" i="1"/>
  <c r="F2566" i="1"/>
  <c r="F2587" i="1"/>
  <c r="F2567" i="1"/>
  <c r="F2591" i="1"/>
  <c r="F2572" i="1"/>
  <c r="F2580" i="1"/>
  <c r="F2581" i="1"/>
  <c r="F2569" i="1"/>
  <c r="F2579" i="1"/>
  <c r="F2586" i="1"/>
  <c r="F2583" i="1"/>
  <c r="F2568" i="1"/>
  <c r="F2574" i="1"/>
  <c r="F2576" i="1"/>
  <c r="F2608" i="1"/>
  <c r="F2615" i="1"/>
  <c r="F2610" i="1"/>
  <c r="F2609" i="1"/>
  <c r="F2594" i="1"/>
  <c r="F2603" i="1"/>
  <c r="F2617" i="1"/>
  <c r="F2607" i="1"/>
  <c r="F2605" i="1"/>
  <c r="F2601" i="1"/>
  <c r="F2616" i="1"/>
  <c r="F2599" i="1"/>
  <c r="F2619" i="1"/>
  <c r="F2618" i="1"/>
  <c r="F2596" i="1"/>
  <c r="F2597" i="1"/>
  <c r="F2592" i="1"/>
  <c r="F2604" i="1"/>
  <c r="F2598" i="1"/>
  <c r="F2612" i="1"/>
  <c r="F2644" i="1"/>
  <c r="F2626" i="1"/>
  <c r="F2621" i="1"/>
  <c r="F2643" i="1"/>
  <c r="F2624" i="1"/>
  <c r="F2637" i="1"/>
  <c r="F2628" i="1"/>
  <c r="F2635" i="1"/>
  <c r="F2634" i="1"/>
  <c r="F2638" i="1"/>
  <c r="F2629" i="1"/>
  <c r="F2630" i="1"/>
  <c r="F2631" i="1"/>
  <c r="F2627" i="1"/>
  <c r="F2620" i="1"/>
  <c r="F2623" i="1"/>
  <c r="F2639" i="1"/>
  <c r="F2642" i="1"/>
  <c r="F2625" i="1"/>
  <c r="F2640" i="1"/>
  <c r="F2622" i="1"/>
  <c r="F2633" i="1"/>
  <c r="F2649" i="1"/>
  <c r="F2656" i="1"/>
  <c r="F2662" i="1"/>
  <c r="F2651" i="1"/>
  <c r="F2664" i="1"/>
  <c r="F2646" i="1"/>
  <c r="F2654" i="1"/>
  <c r="F2663" i="1"/>
  <c r="F2666" i="1"/>
  <c r="F2665" i="1"/>
  <c r="F2661" i="1"/>
  <c r="F2650" i="1"/>
  <c r="F2645" i="1"/>
  <c r="F2660" i="1"/>
  <c r="F2648" i="1"/>
  <c r="F2657" i="1"/>
  <c r="F2684" i="1"/>
  <c r="F2681" i="1"/>
  <c r="F2696" i="1"/>
  <c r="F2686" i="1"/>
  <c r="F2682" i="1"/>
  <c r="F2685" i="1"/>
  <c r="F2672" i="1"/>
  <c r="F2676" i="1"/>
  <c r="F2683" i="1"/>
  <c r="F2669" i="1"/>
  <c r="F2671" i="1"/>
  <c r="F2675" i="1"/>
  <c r="F2680" i="1"/>
  <c r="F2689" i="1"/>
  <c r="F2678" i="1"/>
  <c r="F2693" i="1"/>
  <c r="F2692" i="1"/>
  <c r="F2679" i="1"/>
  <c r="F2690" i="1"/>
  <c r="F2694" i="1"/>
  <c r="F2668" i="1"/>
  <c r="F2670" i="1"/>
  <c r="F2687" i="1"/>
  <c r="F2691" i="1"/>
  <c r="F2688" i="1"/>
  <c r="F2726" i="1"/>
  <c r="F2721" i="1"/>
  <c r="F2707" i="1"/>
  <c r="F2699" i="1"/>
  <c r="F2708" i="1"/>
  <c r="F2713" i="1"/>
  <c r="F2698" i="1"/>
  <c r="F2712" i="1"/>
  <c r="F2719" i="1"/>
  <c r="F2702" i="1"/>
  <c r="F2710" i="1"/>
  <c r="F2705" i="1"/>
  <c r="F2714" i="1"/>
  <c r="F2700" i="1"/>
  <c r="F2724" i="1"/>
  <c r="F2718" i="1"/>
  <c r="F2723" i="1"/>
  <c r="F2697" i="1"/>
  <c r="F2727" i="1"/>
  <c r="F2716" i="1"/>
  <c r="F2704" i="1"/>
  <c r="F2720" i="1"/>
  <c r="F2706" i="1"/>
  <c r="F2751" i="1"/>
  <c r="F2728" i="1"/>
  <c r="F2733" i="1"/>
  <c r="F2739" i="1"/>
  <c r="F2743" i="1"/>
  <c r="F2737" i="1"/>
  <c r="F2742" i="1"/>
  <c r="F2747" i="1"/>
  <c r="F2752" i="1"/>
  <c r="F2740" i="1"/>
  <c r="F2741" i="1"/>
  <c r="F2745" i="1"/>
  <c r="F2750" i="1"/>
  <c r="F2748" i="1"/>
  <c r="F2746" i="1"/>
  <c r="F2738" i="1"/>
  <c r="F2753" i="1"/>
  <c r="F2754" i="1"/>
  <c r="F2767" i="1"/>
  <c r="F2766" i="1"/>
  <c r="F2764" i="1"/>
  <c r="F2763" i="1"/>
  <c r="F2757" i="1"/>
  <c r="F2759" i="1"/>
  <c r="F2760" i="1"/>
  <c r="F2762" i="1"/>
  <c r="F2758" i="1"/>
  <c r="F2761" i="1"/>
  <c r="F2755" i="1"/>
  <c r="F2768" i="1"/>
  <c r="F2785" i="1"/>
  <c r="F2791" i="1"/>
  <c r="F2795" i="1"/>
  <c r="F2772" i="1"/>
  <c r="F2790" i="1"/>
  <c r="F2777" i="1"/>
  <c r="F2776" i="1"/>
  <c r="F2783" i="1"/>
  <c r="F2793" i="1"/>
  <c r="F2798" i="1"/>
  <c r="F2778" i="1"/>
  <c r="F2789" i="1"/>
  <c r="F2786" i="1"/>
  <c r="F2780" i="1"/>
  <c r="F2792" i="1"/>
  <c r="F2769" i="1"/>
  <c r="F2775" i="1"/>
  <c r="F2773" i="1"/>
  <c r="F2794" i="1"/>
  <c r="F2771" i="1"/>
  <c r="F2782" i="1"/>
  <c r="F2770" i="1"/>
  <c r="F2788" i="1"/>
  <c r="F2799" i="1"/>
  <c r="F2818" i="1"/>
  <c r="F2812" i="1"/>
  <c r="F2825" i="1"/>
  <c r="F2804" i="1"/>
  <c r="F2800" i="1"/>
  <c r="F2814" i="1"/>
  <c r="F2822" i="1"/>
  <c r="F2801" i="1"/>
  <c r="F2823" i="1"/>
  <c r="F2806" i="1"/>
  <c r="F2808" i="1"/>
  <c r="F2811" i="1"/>
  <c r="F2820" i="1"/>
  <c r="F2826" i="1"/>
  <c r="F2807" i="1"/>
  <c r="F2803" i="1"/>
  <c r="F2821" i="1"/>
  <c r="F2815" i="1"/>
  <c r="F2827" i="1"/>
  <c r="F2819" i="1"/>
  <c r="F2816" i="1"/>
  <c r="F2852" i="1"/>
  <c r="F2848" i="1"/>
  <c r="F2840" i="1"/>
  <c r="F2847" i="1"/>
  <c r="F2851" i="1"/>
  <c r="F2842" i="1"/>
  <c r="F2845" i="1"/>
  <c r="F2858" i="1"/>
  <c r="F2833" i="1"/>
  <c r="F2837" i="1"/>
  <c r="F2849" i="1"/>
  <c r="F2841" i="1"/>
  <c r="F2829" i="1"/>
  <c r="F2835" i="1"/>
  <c r="F2853" i="1"/>
  <c r="F2838" i="1"/>
  <c r="F2830" i="1"/>
  <c r="F2857" i="1"/>
  <c r="F2846" i="1"/>
  <c r="F2828" i="1"/>
  <c r="F2839" i="1"/>
  <c r="F2856" i="1"/>
  <c r="F2867" i="1"/>
  <c r="F2888" i="1"/>
  <c r="F2861" i="1"/>
  <c r="F2880" i="1"/>
  <c r="F2869" i="1"/>
  <c r="F2871" i="1"/>
  <c r="F2877" i="1"/>
  <c r="F2860" i="1"/>
  <c r="F2862" i="1"/>
  <c r="F2875" i="1"/>
  <c r="F2889" i="1"/>
  <c r="F2864" i="1"/>
  <c r="F2886" i="1"/>
  <c r="F2859" i="1"/>
  <c r="F2879" i="1"/>
  <c r="F2870" i="1"/>
  <c r="F2865" i="1"/>
  <c r="F2863" i="1"/>
  <c r="F2884" i="1"/>
  <c r="F2872" i="1"/>
  <c r="F2883" i="1"/>
  <c r="F2901" i="1"/>
  <c r="F2916" i="1"/>
  <c r="F2894" i="1"/>
  <c r="F2898" i="1"/>
  <c r="F2893" i="1"/>
  <c r="F2911" i="1"/>
  <c r="F2917" i="1"/>
  <c r="F2906" i="1"/>
  <c r="F2912" i="1"/>
  <c r="F2900" i="1"/>
  <c r="F2919" i="1"/>
  <c r="F2918" i="1"/>
  <c r="F2905" i="1"/>
  <c r="F2913" i="1"/>
  <c r="F2892" i="1"/>
  <c r="F2909" i="1"/>
  <c r="F2895" i="1"/>
  <c r="F2908" i="1"/>
  <c r="F2920" i="1"/>
  <c r="F2907" i="1"/>
  <c r="F2915" i="1"/>
  <c r="F2899" i="1"/>
  <c r="F2930" i="1"/>
  <c r="F2944" i="1"/>
  <c r="F2946" i="1"/>
  <c r="F2955" i="1"/>
  <c r="F2939" i="1"/>
  <c r="F2951" i="1"/>
  <c r="F2950" i="1"/>
  <c r="F2936" i="1"/>
  <c r="F2956" i="1"/>
  <c r="F2929" i="1"/>
  <c r="F2942" i="1"/>
  <c r="F2941" i="1"/>
  <c r="F2958" i="1"/>
  <c r="F2959" i="1"/>
  <c r="F2938" i="1"/>
  <c r="F2960" i="1"/>
  <c r="F2932" i="1"/>
  <c r="F2934" i="1"/>
  <c r="F2931" i="1"/>
  <c r="F2952" i="1"/>
  <c r="F2922" i="1"/>
  <c r="F2927" i="1"/>
  <c r="F2933" i="1"/>
  <c r="F2954" i="1"/>
  <c r="F2940" i="1"/>
  <c r="F2953" i="1"/>
  <c r="F2957" i="1"/>
  <c r="F2943" i="1"/>
  <c r="F2921" i="1"/>
  <c r="F2964" i="1"/>
  <c r="F2968" i="1"/>
  <c r="F2975" i="1"/>
  <c r="F2984" i="1"/>
  <c r="F2973" i="1"/>
  <c r="F2972" i="1"/>
  <c r="F2992" i="1"/>
  <c r="F2978" i="1"/>
  <c r="F2994" i="1"/>
  <c r="F2991" i="1"/>
  <c r="F2961" i="1"/>
  <c r="F2981" i="1"/>
  <c r="F2971" i="1"/>
  <c r="F2969" i="1"/>
  <c r="F2976" i="1"/>
  <c r="F2983" i="1"/>
  <c r="F2980" i="1"/>
  <c r="F2962" i="1"/>
  <c r="F2963" i="1"/>
  <c r="F2982" i="1"/>
  <c r="F2995" i="1"/>
  <c r="F2966" i="1"/>
  <c r="F2965" i="1"/>
  <c r="F2977" i="1"/>
  <c r="F2999" i="1"/>
  <c r="F2996" i="1"/>
  <c r="F3017" i="1"/>
  <c r="F3006" i="1"/>
  <c r="F3003" i="1"/>
  <c r="F3004" i="1"/>
  <c r="F3021" i="1"/>
  <c r="F3023" i="1"/>
  <c r="F3020" i="1"/>
  <c r="F3005" i="1"/>
  <c r="F3018" i="1"/>
  <c r="F2997" i="1"/>
  <c r="F3001" i="1"/>
  <c r="F3002" i="1"/>
  <c r="F3010" i="1"/>
  <c r="F3019" i="1"/>
  <c r="F3009" i="1"/>
  <c r="F3000" i="1"/>
  <c r="F2998" i="1"/>
  <c r="F3011" i="1"/>
  <c r="F3007" i="1"/>
  <c r="F3022" i="1"/>
  <c r="F3015" i="1"/>
  <c r="F3034" i="1"/>
  <c r="F3041" i="1"/>
  <c r="F3045" i="1"/>
  <c r="F3043" i="1"/>
  <c r="F3042" i="1"/>
  <c r="F3035" i="1"/>
  <c r="F3033" i="1"/>
  <c r="F3038" i="1"/>
  <c r="F3036" i="1"/>
  <c r="F3039" i="1"/>
  <c r="F3024" i="1"/>
  <c r="F3025" i="1"/>
  <c r="F3028" i="1"/>
  <c r="F3032" i="1"/>
  <c r="F3026" i="1"/>
  <c r="F3037" i="1"/>
  <c r="F3069" i="1"/>
  <c r="F3053" i="1"/>
  <c r="F3051" i="1"/>
  <c r="F3063" i="1"/>
  <c r="F3066" i="1"/>
  <c r="F3056" i="1"/>
  <c r="F3054" i="1"/>
  <c r="F3062" i="1"/>
  <c r="F3050" i="1"/>
  <c r="F3047" i="1"/>
  <c r="F3058" i="1"/>
  <c r="F3068" i="1"/>
  <c r="F3048" i="1"/>
  <c r="F3064" i="1"/>
  <c r="F3065" i="1"/>
  <c r="F3046" i="1"/>
  <c r="F3061" i="1"/>
  <c r="F3060" i="1"/>
  <c r="F3049" i="1"/>
  <c r="F3071" i="1"/>
  <c r="F3097" i="1"/>
  <c r="F3077" i="1"/>
  <c r="F3085" i="1"/>
  <c r="F3106" i="1"/>
  <c r="F3099" i="1"/>
  <c r="F3102" i="1"/>
  <c r="F3098" i="1"/>
  <c r="F3094" i="1"/>
  <c r="F3095" i="1"/>
  <c r="F3076" i="1"/>
  <c r="F3074" i="1"/>
  <c r="F3107" i="1"/>
  <c r="F3096" i="1"/>
  <c r="F3073" i="1"/>
  <c r="F3075" i="1"/>
  <c r="F3104" i="1"/>
  <c r="F3103" i="1"/>
  <c r="F3086" i="1"/>
  <c r="F3101" i="1"/>
  <c r="F3092" i="1"/>
  <c r="F3088" i="1"/>
  <c r="F3093" i="1"/>
  <c r="F3090" i="1"/>
  <c r="F3080" i="1"/>
  <c r="F3138" i="1"/>
  <c r="F3124" i="1"/>
  <c r="F3140" i="1"/>
  <c r="F3113" i="1"/>
  <c r="F3115" i="1"/>
  <c r="F3118" i="1"/>
  <c r="F3134" i="1"/>
  <c r="F3131" i="1"/>
  <c r="F3114" i="1"/>
  <c r="F3137" i="1"/>
  <c r="F3121" i="1"/>
  <c r="F3117" i="1"/>
  <c r="F3139" i="1"/>
  <c r="F3127" i="1"/>
  <c r="F3128" i="1"/>
  <c r="F3123" i="1"/>
  <c r="F3126" i="1"/>
  <c r="F3132" i="1"/>
  <c r="F3130" i="1"/>
  <c r="F3119" i="1"/>
  <c r="F3116" i="1"/>
  <c r="F3174" i="1"/>
  <c r="F3142" i="1"/>
  <c r="F3173" i="1"/>
  <c r="F3158" i="1"/>
  <c r="F3162" i="1"/>
  <c r="F3163" i="1"/>
  <c r="F3165" i="1"/>
  <c r="F3149" i="1"/>
  <c r="F3159" i="1"/>
  <c r="F3161" i="1"/>
  <c r="F3148" i="1"/>
  <c r="F3167" i="1"/>
  <c r="F3152" i="1"/>
  <c r="F3144" i="1"/>
  <c r="F3171" i="1"/>
  <c r="F3160" i="1"/>
  <c r="F3143" i="1"/>
  <c r="F3157" i="1"/>
  <c r="F3177" i="1"/>
  <c r="F3146" i="1"/>
  <c r="F3153" i="1"/>
  <c r="F3168" i="1"/>
  <c r="F3141" i="1"/>
  <c r="F3176" i="1"/>
  <c r="F3155" i="1"/>
  <c r="F3147" i="1"/>
  <c r="F3175" i="1"/>
  <c r="F3154" i="1"/>
  <c r="F3145" i="1"/>
  <c r="F3166" i="1"/>
  <c r="F3169" i="1"/>
  <c r="F3164" i="1"/>
  <c r="F3172" i="1"/>
  <c r="F3197" i="1"/>
  <c r="F3179" i="1"/>
  <c r="F3181" i="1"/>
  <c r="F3195" i="1"/>
  <c r="F3200" i="1"/>
  <c r="F3188" i="1"/>
  <c r="F3196" i="1"/>
  <c r="F3183" i="1"/>
  <c r="F3210" i="1"/>
  <c r="F3201" i="1"/>
  <c r="F3186" i="1"/>
  <c r="F3207" i="1"/>
  <c r="F3189" i="1"/>
  <c r="F3211" i="1"/>
  <c r="F3203" i="1"/>
  <c r="F3185" i="1"/>
  <c r="F3182" i="1"/>
  <c r="F3206" i="1"/>
  <c r="F3184" i="1"/>
  <c r="F3187" i="1"/>
  <c r="F3231" i="1"/>
  <c r="F3219" i="1"/>
  <c r="F3247" i="1"/>
  <c r="F3243" i="1"/>
  <c r="F3259" i="1"/>
  <c r="F3255" i="1"/>
  <c r="F3212" i="1"/>
  <c r="F3230" i="1"/>
  <c r="F3232" i="1"/>
  <c r="F3252" i="1"/>
  <c r="F3250" i="1"/>
  <c r="F3214" i="1"/>
  <c r="F3217" i="1"/>
  <c r="F3226" i="1"/>
  <c r="F3213" i="1"/>
  <c r="F3242" i="1"/>
  <c r="F3224" i="1"/>
  <c r="F3248" i="1"/>
  <c r="F3251" i="1"/>
  <c r="F3228" i="1"/>
  <c r="F3260" i="1"/>
  <c r="F3245" i="1"/>
  <c r="F3225" i="1"/>
  <c r="F3239" i="1"/>
  <c r="F3244" i="1"/>
  <c r="F3215" i="1"/>
  <c r="F3216" i="1"/>
  <c r="F3218" i="1"/>
  <c r="F3233" i="1"/>
  <c r="F3237" i="1"/>
  <c r="F3221" i="1"/>
  <c r="F3246" i="1"/>
  <c r="F3241" i="1"/>
  <c r="F3249" i="1"/>
  <c r="F3234" i="1"/>
  <c r="F3222" i="1"/>
  <c r="F3238" i="1"/>
  <c r="F3227" i="1"/>
  <c r="F3254" i="1"/>
  <c r="F3257" i="1"/>
  <c r="F3268" i="1"/>
  <c r="F3292" i="1"/>
  <c r="F3298" i="1"/>
  <c r="F3287" i="1"/>
  <c r="F3270" i="1"/>
  <c r="F3267" i="1"/>
  <c r="F3272" i="1"/>
  <c r="F3261" i="1"/>
  <c r="F3278" i="1"/>
  <c r="F3263" i="1"/>
  <c r="F3293" i="1"/>
  <c r="F3265" i="1"/>
  <c r="F3290" i="1"/>
  <c r="F3269" i="1"/>
  <c r="F3282" i="1"/>
  <c r="F3297" i="1"/>
  <c r="F3286" i="1"/>
  <c r="F3275" i="1"/>
  <c r="F3277" i="1"/>
  <c r="F3289" i="1"/>
  <c r="F3280" i="1"/>
  <c r="F3295" i="1"/>
  <c r="F3262" i="1"/>
  <c r="F3271" i="1"/>
  <c r="F3294" i="1"/>
  <c r="F3276" i="1"/>
  <c r="F3279" i="1"/>
  <c r="F3299" i="1"/>
  <c r="F3327" i="1"/>
  <c r="F3338" i="1"/>
  <c r="F3326" i="1"/>
  <c r="F3324" i="1"/>
  <c r="F3305" i="1"/>
  <c r="F3302" i="1"/>
  <c r="F3310" i="1"/>
  <c r="F3318" i="1"/>
  <c r="F3317" i="1"/>
  <c r="F3328" i="1"/>
  <c r="F3300" i="1"/>
  <c r="F3323" i="1"/>
  <c r="F3314" i="1"/>
  <c r="F3322" i="1"/>
  <c r="F3304" i="1"/>
  <c r="F3313" i="1"/>
  <c r="F3335" i="1"/>
  <c r="F3332" i="1"/>
  <c r="F3301" i="1"/>
  <c r="F3306" i="1"/>
  <c r="F3325" i="1"/>
  <c r="F3309" i="1"/>
  <c r="F3331" i="1"/>
  <c r="F3333" i="1"/>
  <c r="F3330" i="1"/>
  <c r="F3307" i="1"/>
  <c r="F3312" i="1"/>
  <c r="F3320" i="1"/>
  <c r="F3315" i="1"/>
  <c r="F3340" i="1"/>
  <c r="F3374" i="1"/>
  <c r="F3370" i="1"/>
  <c r="F3362" i="1"/>
  <c r="F3354" i="1"/>
  <c r="F3352" i="1"/>
  <c r="F3351" i="1"/>
  <c r="F3346" i="1"/>
  <c r="F3364" i="1"/>
  <c r="F3365" i="1"/>
  <c r="F3355" i="1"/>
  <c r="F3341" i="1"/>
  <c r="F3357" i="1"/>
  <c r="F3371" i="1"/>
  <c r="F3369" i="1"/>
  <c r="F3344" i="1"/>
  <c r="F3343" i="1"/>
  <c r="F3353" i="1"/>
  <c r="F3358" i="1"/>
  <c r="F3349" i="1"/>
  <c r="F3345" i="1"/>
  <c r="F3347" i="1"/>
  <c r="F3372" i="1"/>
  <c r="F3380" i="1"/>
  <c r="F3381" i="1"/>
  <c r="F3415" i="1"/>
  <c r="F3406" i="1"/>
  <c r="F3412" i="1"/>
  <c r="F3388" i="1"/>
  <c r="F3402" i="1"/>
  <c r="F3399" i="1"/>
  <c r="F3396" i="1"/>
  <c r="F3422" i="1"/>
  <c r="F3405" i="1"/>
  <c r="F3391" i="1"/>
  <c r="F3397" i="1"/>
  <c r="F3401" i="1"/>
  <c r="F3394" i="1"/>
  <c r="F3393" i="1"/>
  <c r="F3414" i="1"/>
  <c r="F3419" i="1"/>
  <c r="F3390" i="1"/>
  <c r="F3407" i="1"/>
  <c r="F3379" i="1"/>
  <c r="F3389" i="1"/>
  <c r="F3418" i="1"/>
  <c r="F3420" i="1"/>
  <c r="F3423" i="1"/>
  <c r="F3403" i="1"/>
  <c r="F3385" i="1"/>
  <c r="F3386" i="1"/>
  <c r="F3421" i="1"/>
  <c r="F3398" i="1"/>
  <c r="F3384" i="1"/>
  <c r="F3410" i="1"/>
  <c r="F3436" i="1"/>
  <c r="F3429" i="1"/>
  <c r="F3437" i="1"/>
  <c r="F3430" i="1"/>
  <c r="F3444" i="1"/>
  <c r="F3428" i="1"/>
  <c r="F3459" i="1"/>
  <c r="F3450" i="1"/>
  <c r="F3456" i="1"/>
  <c r="F3433" i="1"/>
  <c r="F3457" i="1"/>
  <c r="F3448" i="1"/>
  <c r="F3461" i="1"/>
  <c r="F3441" i="1"/>
  <c r="F3464" i="1"/>
  <c r="F3465" i="1"/>
  <c r="F3440" i="1"/>
  <c r="F3424" i="1"/>
  <c r="F3463" i="1"/>
  <c r="F3454" i="1"/>
  <c r="F3468" i="1"/>
  <c r="F3427" i="1"/>
  <c r="F3451" i="1"/>
  <c r="F3449" i="1"/>
  <c r="F3439" i="1"/>
  <c r="F3455" i="1"/>
  <c r="F3469" i="1"/>
  <c r="F3432" i="1"/>
  <c r="F3452" i="1"/>
  <c r="F1834" i="1"/>
  <c r="F3435" i="1"/>
  <c r="F3442" i="1"/>
  <c r="F3474" i="1"/>
  <c r="F3487" i="1"/>
  <c r="F3505" i="1"/>
  <c r="F3493" i="1"/>
  <c r="F3508" i="1"/>
  <c r="F3498" i="1"/>
  <c r="F3506" i="1"/>
  <c r="F3472" i="1"/>
  <c r="F3494" i="1"/>
  <c r="F3485" i="1"/>
  <c r="F3518" i="1"/>
  <c r="F3473" i="1"/>
  <c r="F3514" i="1"/>
  <c r="F3476" i="1"/>
  <c r="F3501" i="1"/>
  <c r="F3490" i="1"/>
  <c r="F3484" i="1"/>
  <c r="F3492" i="1"/>
  <c r="F3515" i="1"/>
  <c r="F3491" i="1"/>
  <c r="F3499" i="1"/>
  <c r="F3502" i="1"/>
  <c r="F3480" i="1"/>
  <c r="F3475" i="1"/>
  <c r="F3500" i="1"/>
  <c r="F3510" i="1"/>
  <c r="F3478" i="1"/>
  <c r="F3482" i="1"/>
  <c r="F3471" i="1"/>
  <c r="F3477" i="1"/>
  <c r="F3513" i="1"/>
  <c r="F3470" i="1"/>
  <c r="F3496" i="1"/>
  <c r="F3507" i="1"/>
  <c r="F3512" i="1"/>
  <c r="F3495" i="1"/>
  <c r="F3481" i="1"/>
  <c r="F3517" i="1"/>
  <c r="F3552" i="1"/>
  <c r="F3539" i="1"/>
  <c r="F3558" i="1"/>
  <c r="F3524" i="1"/>
  <c r="F3535" i="1"/>
  <c r="F3538" i="1"/>
  <c r="F3544" i="1"/>
  <c r="F3540" i="1"/>
  <c r="F3522" i="1"/>
  <c r="F3560" i="1"/>
  <c r="F3556" i="1"/>
  <c r="F3529" i="1"/>
  <c r="F3557" i="1"/>
  <c r="F3562" i="1"/>
  <c r="F3525" i="1"/>
  <c r="F3548" i="1"/>
  <c r="F3546" i="1"/>
  <c r="F3528" i="1"/>
  <c r="F3541" i="1"/>
  <c r="F3547" i="1"/>
  <c r="F3531" i="1"/>
  <c r="F3549" i="1"/>
  <c r="F3526" i="1"/>
  <c r="F3559" i="1"/>
  <c r="F3521" i="1"/>
  <c r="F3530" i="1"/>
  <c r="F3537" i="1"/>
  <c r="F3534" i="1"/>
  <c r="F3523" i="1"/>
  <c r="F3567" i="1"/>
  <c r="F3595" i="1"/>
  <c r="F3580" i="1"/>
  <c r="F3569" i="1"/>
  <c r="F3588" i="1"/>
  <c r="F3586" i="1"/>
  <c r="F3568" i="1"/>
  <c r="F3596" i="1"/>
  <c r="F3570" i="1"/>
  <c r="F3592" i="1"/>
  <c r="F3577" i="1"/>
  <c r="F3599" i="1"/>
  <c r="F3602" i="1"/>
  <c r="F3605" i="1"/>
  <c r="F3563" i="1"/>
  <c r="F3585" i="1"/>
  <c r="F3574" i="1"/>
  <c r="F3576" i="1"/>
  <c r="F3578" i="1"/>
  <c r="F3573" i="1"/>
  <c r="F3579" i="1"/>
  <c r="F3584" i="1"/>
  <c r="F3606" i="1"/>
  <c r="F3600" i="1"/>
  <c r="F3565" i="1"/>
  <c r="F3604" i="1"/>
  <c r="F3575" i="1"/>
  <c r="F3587" i="1"/>
  <c r="F3597" i="1"/>
  <c r="F3591" i="1"/>
  <c r="F3593" i="1"/>
  <c r="F3594" i="1"/>
  <c r="F3571" i="1"/>
  <c r="F3566" i="1"/>
  <c r="F3598" i="1"/>
  <c r="F3641" i="1"/>
  <c r="F3648" i="1"/>
  <c r="F3640" i="1"/>
  <c r="F3645" i="1"/>
  <c r="F3626" i="1"/>
  <c r="F3618" i="1"/>
  <c r="F3651" i="1"/>
  <c r="F3609" i="1"/>
  <c r="F3633" i="1"/>
  <c r="F3636" i="1"/>
  <c r="F3649" i="1"/>
  <c r="F3624" i="1"/>
  <c r="F3620" i="1"/>
  <c r="F3655" i="1"/>
  <c r="F3607" i="1"/>
  <c r="F3635" i="1"/>
  <c r="F3650" i="1"/>
  <c r="F3611" i="1"/>
  <c r="F3642" i="1"/>
  <c r="F3659" i="1"/>
  <c r="F3613" i="1"/>
  <c r="F3643" i="1"/>
  <c r="F3647" i="1"/>
  <c r="F3654" i="1"/>
  <c r="F3660" i="1"/>
  <c r="F3614" i="1"/>
  <c r="F3627" i="1"/>
  <c r="F3622" i="1"/>
  <c r="F3638" i="1"/>
  <c r="F3625" i="1"/>
  <c r="F3610" i="1"/>
  <c r="F3616" i="1"/>
  <c r="F3628" i="1"/>
  <c r="F3661" i="1"/>
  <c r="F3608" i="1"/>
  <c r="F3653" i="1"/>
  <c r="F3652" i="1"/>
  <c r="F3619" i="1"/>
  <c r="F3623" i="1"/>
  <c r="F3639" i="1"/>
  <c r="F3637" i="1"/>
  <c r="F3631" i="1"/>
  <c r="F3621" i="1"/>
  <c r="F3658" i="1"/>
  <c r="F3657" i="1"/>
  <c r="F3656" i="1"/>
  <c r="F3617" i="1"/>
  <c r="F3644" i="1"/>
  <c r="F3630" i="1"/>
  <c r="F3632" i="1"/>
  <c r="F3687" i="1"/>
  <c r="F3695" i="1"/>
  <c r="F3684" i="1"/>
  <c r="F3667" i="1"/>
  <c r="F3709" i="1"/>
  <c r="F3708" i="1"/>
  <c r="F3678" i="1"/>
  <c r="F3662" i="1"/>
  <c r="F3704" i="1"/>
  <c r="F3686" i="1"/>
  <c r="F3707" i="1"/>
  <c r="F3674" i="1"/>
  <c r="F3705" i="1"/>
  <c r="F3682" i="1"/>
  <c r="F3669" i="1"/>
  <c r="F3691" i="1"/>
  <c r="F3685" i="1"/>
  <c r="F3672" i="1"/>
  <c r="F3700" i="1"/>
  <c r="F3668" i="1"/>
  <c r="F3689" i="1"/>
  <c r="F3702" i="1"/>
  <c r="F3688" i="1"/>
  <c r="F3703" i="1"/>
  <c r="F3675" i="1"/>
  <c r="F3664" i="1"/>
  <c r="F3663" i="1"/>
  <c r="F3681" i="1"/>
  <c r="F3690" i="1"/>
  <c r="F3677" i="1"/>
  <c r="F3683" i="1"/>
  <c r="F3676" i="1"/>
  <c r="F3699" i="1"/>
  <c r="F3701" i="1"/>
  <c r="F3679" i="1"/>
  <c r="F3665" i="1"/>
  <c r="F3725" i="1"/>
  <c r="F3733" i="1"/>
  <c r="F3744" i="1"/>
  <c r="F3728" i="1"/>
  <c r="F3747" i="1"/>
  <c r="F3719" i="1"/>
  <c r="F3749" i="1"/>
  <c r="F3712" i="1"/>
  <c r="F3734" i="1"/>
  <c r="F3726" i="1"/>
  <c r="F3750" i="1"/>
  <c r="F3738" i="1"/>
  <c r="F3732" i="1"/>
  <c r="F3754" i="1"/>
  <c r="F3711" i="1"/>
  <c r="F3736" i="1"/>
  <c r="F3753" i="1"/>
  <c r="F3715" i="1"/>
  <c r="F3710" i="1"/>
  <c r="F3724" i="1"/>
  <c r="F3730" i="1"/>
  <c r="F3740" i="1"/>
  <c r="F3727" i="1"/>
  <c r="F3748" i="1"/>
  <c r="F3721" i="1"/>
  <c r="F3741" i="1"/>
  <c r="F3714" i="1"/>
  <c r="F3751" i="1"/>
  <c r="F3718" i="1"/>
  <c r="F3722" i="1"/>
  <c r="F3716" i="1"/>
  <c r="F3746" i="1"/>
  <c r="F3737" i="1"/>
  <c r="F3770" i="1"/>
  <c r="F3767" i="1"/>
  <c r="F3789" i="1"/>
  <c r="F3776" i="1"/>
  <c r="F3758" i="1"/>
  <c r="F1482" i="1"/>
  <c r="F3792" i="1"/>
  <c r="F3794" i="1"/>
  <c r="F3756" i="1"/>
  <c r="F3787" i="1"/>
  <c r="F3790" i="1"/>
  <c r="F3762" i="1"/>
  <c r="F3791" i="1"/>
  <c r="F3793" i="1"/>
  <c r="F3788" i="1"/>
  <c r="F3802" i="1"/>
  <c r="F3801" i="1"/>
  <c r="F3765" i="1"/>
  <c r="F3784" i="1"/>
  <c r="F3763" i="1"/>
  <c r="F3781" i="1"/>
  <c r="F3774" i="1"/>
  <c r="F3796" i="1"/>
  <c r="F3764" i="1"/>
  <c r="F3766" i="1"/>
  <c r="F3795" i="1"/>
  <c r="F3771" i="1"/>
  <c r="F3779" i="1"/>
  <c r="F3757" i="1"/>
  <c r="F3755" i="1"/>
  <c r="F3769" i="1"/>
  <c r="F3778" i="1"/>
  <c r="F3759" i="1"/>
  <c r="F3800" i="1"/>
  <c r="F3819" i="1"/>
  <c r="F3805" i="1"/>
  <c r="F3841" i="1"/>
  <c r="F3832" i="1"/>
  <c r="F3840" i="1"/>
  <c r="F3816" i="1"/>
  <c r="F3829" i="1"/>
  <c r="F3845" i="1"/>
  <c r="F3821" i="1"/>
  <c r="F3837" i="1"/>
  <c r="F3815" i="1"/>
  <c r="F3830" i="1"/>
  <c r="F3809" i="1"/>
  <c r="F3807" i="1"/>
  <c r="F3804" i="1"/>
  <c r="F3835" i="1"/>
  <c r="F3834" i="1"/>
  <c r="F3825" i="1"/>
  <c r="F3838" i="1"/>
  <c r="F3844" i="1"/>
  <c r="F3826" i="1"/>
  <c r="F3820" i="1"/>
  <c r="F3848" i="1"/>
  <c r="F3818" i="1"/>
  <c r="F3824" i="1"/>
  <c r="F3827" i="1"/>
  <c r="F3803" i="1"/>
  <c r="F3823" i="1"/>
  <c r="F3817" i="1"/>
  <c r="F3831" i="1"/>
  <c r="F3813" i="1"/>
  <c r="F3847" i="1"/>
  <c r="F3828" i="1"/>
  <c r="F3853" i="1"/>
  <c r="F3851" i="1"/>
  <c r="F3892" i="1"/>
  <c r="F3881" i="1"/>
  <c r="F3877" i="1"/>
  <c r="F3854" i="1"/>
  <c r="F3872" i="1"/>
  <c r="F3887" i="1"/>
  <c r="F3885" i="1"/>
  <c r="F3871" i="1"/>
  <c r="F3863" i="1"/>
  <c r="F3875" i="1"/>
  <c r="F3882" i="1"/>
  <c r="F3890" i="1"/>
  <c r="F3865" i="1"/>
  <c r="F3859" i="1"/>
  <c r="F3858" i="1"/>
  <c r="F3861" i="1"/>
  <c r="F3856" i="1"/>
  <c r="F3883" i="1"/>
  <c r="F3888" i="1"/>
  <c r="F3876" i="1"/>
  <c r="F3850" i="1"/>
  <c r="F3866" i="1"/>
  <c r="F3880" i="1"/>
  <c r="F3849" i="1"/>
  <c r="F3867" i="1"/>
  <c r="F3878" i="1"/>
  <c r="F3860" i="1"/>
  <c r="F3874" i="1"/>
  <c r="F3886" i="1"/>
  <c r="F3862" i="1"/>
  <c r="F3884" i="1"/>
  <c r="F3900" i="1"/>
  <c r="F3918" i="1"/>
  <c r="F3935" i="1"/>
  <c r="F3894" i="1"/>
  <c r="F3917" i="1"/>
  <c r="F3896" i="1"/>
  <c r="F3904" i="1"/>
  <c r="F3925" i="1"/>
  <c r="F3893" i="1"/>
  <c r="F3920" i="1"/>
  <c r="F3901" i="1"/>
  <c r="F3908" i="1"/>
  <c r="F3927" i="1"/>
  <c r="F3897" i="1"/>
  <c r="F3898" i="1"/>
  <c r="F3909" i="1"/>
  <c r="F3921" i="1"/>
  <c r="F3924" i="1"/>
  <c r="F3912" i="1"/>
  <c r="F3936" i="1"/>
  <c r="F3910" i="1"/>
  <c r="F3937" i="1"/>
  <c r="F3915" i="1"/>
  <c r="F3916" i="1"/>
  <c r="F3905" i="1"/>
  <c r="F3934" i="1"/>
  <c r="F3929" i="1"/>
  <c r="F3931" i="1"/>
  <c r="F3926" i="1"/>
  <c r="F3932" i="1"/>
  <c r="F3919" i="1"/>
  <c r="F3899" i="1"/>
  <c r="F3928" i="1"/>
  <c r="F3930" i="1"/>
  <c r="F3914" i="1"/>
  <c r="F3967" i="1"/>
  <c r="F3966" i="1"/>
  <c r="F3980" i="1"/>
  <c r="F3971" i="1"/>
  <c r="F3956" i="1"/>
  <c r="F3965" i="1"/>
  <c r="F3969" i="1"/>
  <c r="F3976" i="1"/>
  <c r="F3945" i="1"/>
  <c r="F3959" i="1"/>
  <c r="F3947" i="1"/>
  <c r="F3978" i="1"/>
  <c r="F3983" i="1"/>
  <c r="F3979" i="1"/>
  <c r="F3938" i="1"/>
  <c r="F3944" i="1"/>
  <c r="F3954" i="1"/>
  <c r="F3962" i="1"/>
  <c r="F3939" i="1"/>
  <c r="F3951" i="1"/>
  <c r="F3942" i="1"/>
  <c r="F3949" i="1"/>
  <c r="F3958" i="1"/>
  <c r="F3968" i="1"/>
  <c r="F3970" i="1"/>
  <c r="F3982" i="1"/>
  <c r="F3981" i="1"/>
  <c r="F3940" i="1"/>
  <c r="F3943" i="1"/>
  <c r="F3953" i="1"/>
  <c r="F3941" i="1"/>
  <c r="F3948" i="1"/>
  <c r="F3946" i="1"/>
  <c r="F3975" i="1"/>
  <c r="F3984" i="1"/>
  <c r="F3964" i="1"/>
  <c r="F3987" i="1"/>
  <c r="F3960" i="1"/>
  <c r="F3972" i="1"/>
  <c r="F3985" i="1"/>
  <c r="F4040" i="1"/>
  <c r="F3999" i="1"/>
  <c r="F4051" i="1"/>
  <c r="F4024" i="1"/>
  <c r="F3990" i="1"/>
  <c r="F3992" i="1"/>
  <c r="F4008" i="1"/>
  <c r="F4027" i="1"/>
  <c r="F4042" i="1"/>
  <c r="F3996" i="1"/>
  <c r="F3995" i="1"/>
  <c r="F4035" i="1"/>
  <c r="F4030" i="1"/>
  <c r="F4025" i="1"/>
  <c r="F3994" i="1"/>
  <c r="F3989" i="1"/>
  <c r="F4036" i="1"/>
  <c r="F4014" i="1"/>
  <c r="F4033" i="1"/>
  <c r="F4022" i="1"/>
  <c r="F3993" i="1"/>
  <c r="F4047" i="1"/>
  <c r="F4005" i="1"/>
  <c r="F4006" i="1"/>
  <c r="F4015" i="1"/>
  <c r="F4007" i="1"/>
  <c r="F4013" i="1"/>
  <c r="F4002" i="1"/>
  <c r="F2124" i="1"/>
  <c r="F4048" i="1"/>
  <c r="F3997" i="1"/>
  <c r="F4018" i="1"/>
  <c r="F3998" i="1"/>
  <c r="F4050" i="1"/>
  <c r="F4041" i="1"/>
  <c r="F4032" i="1"/>
  <c r="F3988" i="1"/>
  <c r="F4010" i="1"/>
  <c r="F4016" i="1"/>
  <c r="F4023" i="1"/>
  <c r="F4034" i="1"/>
  <c r="F4043" i="1"/>
  <c r="F4038" i="1"/>
  <c r="F3991" i="1"/>
  <c r="F4000" i="1"/>
  <c r="F4009" i="1"/>
  <c r="F4019" i="1"/>
  <c r="F4026" i="1"/>
  <c r="F4020" i="1"/>
  <c r="F4119" i="1"/>
  <c r="F4104" i="1"/>
  <c r="F4068" i="1"/>
  <c r="F4106" i="1"/>
  <c r="F4099" i="1"/>
  <c r="F4116" i="1"/>
  <c r="F4114" i="1"/>
  <c r="F4071" i="1"/>
  <c r="F4081" i="1"/>
  <c r="F4061" i="1"/>
  <c r="F4063" i="1"/>
  <c r="F4100" i="1"/>
  <c r="F4113" i="1"/>
  <c r="F4070" i="1"/>
  <c r="F4103" i="1"/>
  <c r="F4057" i="1"/>
  <c r="F4066" i="1"/>
  <c r="F4085" i="1"/>
  <c r="F4095" i="1"/>
  <c r="F4112" i="1"/>
  <c r="F4120" i="1"/>
  <c r="F4087" i="1"/>
  <c r="F4115" i="1"/>
  <c r="F4096" i="1"/>
  <c r="F4073" i="1"/>
  <c r="F4088" i="1"/>
  <c r="F4053" i="1"/>
  <c r="F4058" i="1"/>
  <c r="F4069" i="1"/>
  <c r="F4092" i="1"/>
  <c r="F4056" i="1"/>
  <c r="F4082" i="1"/>
  <c r="F4098" i="1"/>
  <c r="F4067" i="1"/>
  <c r="F4107" i="1"/>
  <c r="F4094" i="1"/>
  <c r="F4089" i="1"/>
  <c r="F4110" i="1"/>
  <c r="F4083" i="1"/>
  <c r="F4090" i="1"/>
  <c r="F4055" i="1"/>
  <c r="F4072" i="1"/>
  <c r="F4121" i="1"/>
  <c r="F4079" i="1"/>
  <c r="F4075" i="1"/>
  <c r="F4080" i="1"/>
  <c r="F4109" i="1"/>
  <c r="F4062" i="1"/>
  <c r="F4059" i="1"/>
  <c r="F4077" i="1"/>
  <c r="F4097" i="1"/>
  <c r="F4054" i="1"/>
  <c r="F4060" i="1"/>
  <c r="F4065" i="1"/>
  <c r="F4118" i="1"/>
  <c r="F4105" i="1"/>
  <c r="F4117" i="1"/>
  <c r="F4160" i="1"/>
  <c r="F4147" i="1"/>
  <c r="F4126" i="1"/>
  <c r="F4138" i="1"/>
  <c r="F4139" i="1"/>
  <c r="F4161" i="1"/>
  <c r="F4171" i="1"/>
  <c r="F4123" i="1"/>
  <c r="F4154" i="1"/>
  <c r="F4130" i="1"/>
  <c r="F4176" i="1"/>
  <c r="F4156" i="1"/>
  <c r="F4134" i="1"/>
  <c r="F4177" i="1"/>
  <c r="F4178" i="1"/>
  <c r="F4158" i="1"/>
  <c r="F4128" i="1"/>
  <c r="F4152" i="1"/>
  <c r="F4159" i="1"/>
  <c r="F4172" i="1"/>
  <c r="F4133" i="1"/>
  <c r="F4179" i="1"/>
  <c r="F4169" i="1"/>
  <c r="F4141" i="1"/>
  <c r="F4155" i="1"/>
  <c r="F4164" i="1"/>
  <c r="F4127" i="1"/>
  <c r="F4149" i="1"/>
  <c r="F4132" i="1"/>
  <c r="F4137" i="1"/>
  <c r="F4153" i="1"/>
  <c r="F4162" i="1"/>
  <c r="F4124" i="1"/>
  <c r="F4129" i="1"/>
  <c r="F4182" i="1"/>
  <c r="F4148" i="1"/>
  <c r="F4150" i="1"/>
  <c r="F4151" i="1"/>
  <c r="F4122" i="1"/>
  <c r="F4136" i="1"/>
  <c r="F4166" i="1"/>
  <c r="F4193" i="1"/>
  <c r="F4213" i="1"/>
  <c r="F4209" i="1"/>
  <c r="F4221" i="1"/>
  <c r="F4214" i="1"/>
  <c r="F4196" i="1"/>
  <c r="F4224" i="1"/>
  <c r="F4265" i="1"/>
  <c r="F4187" i="1"/>
  <c r="F4210" i="1"/>
  <c r="F4232" i="1"/>
  <c r="F4208" i="1"/>
  <c r="F4235" i="1"/>
  <c r="F4258" i="1"/>
  <c r="F4189" i="1"/>
  <c r="F4230" i="1"/>
  <c r="F4216" i="1"/>
  <c r="F4201" i="1"/>
  <c r="F4198" i="1"/>
  <c r="F4190" i="1"/>
  <c r="F4257" i="1"/>
  <c r="F4251" i="1"/>
  <c r="F4252" i="1"/>
  <c r="F4227" i="1"/>
  <c r="F4223" i="1"/>
  <c r="F4240" i="1"/>
  <c r="F4249" i="1"/>
  <c r="F4241" i="1"/>
  <c r="F4211" i="1"/>
  <c r="F4207" i="1"/>
  <c r="F4220" i="1"/>
  <c r="F4185" i="1"/>
  <c r="F4200" i="1"/>
  <c r="F4238" i="1"/>
  <c r="F4234" i="1"/>
  <c r="F4219" i="1"/>
  <c r="F4202" i="1"/>
  <c r="F4184" i="1"/>
  <c r="F4203" i="1"/>
  <c r="F4259" i="1"/>
  <c r="F4248" i="1"/>
  <c r="F4205" i="1"/>
  <c r="F4244" i="1"/>
  <c r="F4215" i="1"/>
  <c r="F4239" i="1"/>
  <c r="F4197" i="1"/>
  <c r="F4228" i="1"/>
  <c r="F4264" i="1"/>
  <c r="F4199" i="1"/>
  <c r="F4204" i="1"/>
  <c r="F4225" i="1"/>
  <c r="F4191" i="1"/>
  <c r="F4206" i="1"/>
  <c r="F4183" i="1"/>
  <c r="F4243" i="1"/>
  <c r="F4217" i="1"/>
  <c r="F4266" i="1"/>
  <c r="F4188" i="1"/>
  <c r="F4245" i="1"/>
  <c r="F4192" i="1"/>
  <c r="F4254" i="1"/>
  <c r="F4195" i="1"/>
  <c r="F4194" i="1"/>
  <c r="F4186" i="1"/>
  <c r="F4242" i="1"/>
  <c r="F4260" i="1"/>
  <c r="F4270" i="1"/>
  <c r="F4304" i="1"/>
  <c r="F4273" i="1"/>
  <c r="F4296" i="1"/>
  <c r="F4293" i="1"/>
  <c r="F4281" i="1"/>
  <c r="F4322" i="1"/>
  <c r="F4268" i="1"/>
  <c r="F4298" i="1"/>
  <c r="F4282" i="1"/>
  <c r="F4286" i="1"/>
  <c r="F4276" i="1"/>
  <c r="F4275" i="1"/>
  <c r="F4319" i="1"/>
  <c r="F4278" i="1"/>
  <c r="F4269" i="1"/>
  <c r="F4271" i="1"/>
  <c r="F4302" i="1"/>
  <c r="F4318" i="1"/>
  <c r="F4306" i="1"/>
  <c r="F4311" i="1"/>
  <c r="F4290" i="1"/>
  <c r="F4295" i="1"/>
  <c r="F4292" i="1"/>
  <c r="F4321" i="1"/>
  <c r="F4287" i="1"/>
  <c r="F4284" i="1"/>
  <c r="F4277" i="1"/>
  <c r="F4305" i="1"/>
  <c r="F4300" i="1"/>
  <c r="F4320" i="1"/>
  <c r="F4313" i="1"/>
  <c r="F4291" i="1"/>
  <c r="F4285" i="1"/>
  <c r="F4267" i="1"/>
  <c r="F4309" i="1"/>
  <c r="F4308" i="1"/>
  <c r="F4303" i="1"/>
  <c r="F4279" i="1"/>
  <c r="F4294" i="1"/>
  <c r="F4272" i="1"/>
  <c r="F4307" i="1"/>
  <c r="F4333" i="1"/>
  <c r="F4334" i="1"/>
  <c r="F4353" i="1"/>
  <c r="F4330" i="1"/>
  <c r="F4371" i="1"/>
  <c r="F4345" i="1"/>
  <c r="F4376" i="1"/>
  <c r="F4323" i="1"/>
  <c r="F4343" i="1"/>
  <c r="F4324" i="1"/>
  <c r="F4340" i="1"/>
  <c r="F4349" i="1"/>
  <c r="F4339" i="1"/>
  <c r="F4370" i="1"/>
  <c r="F4335" i="1"/>
  <c r="F4326" i="1"/>
  <c r="F4372" i="1"/>
  <c r="F4337" i="1"/>
  <c r="F4325" i="1"/>
  <c r="F4347" i="1"/>
  <c r="F4360" i="1"/>
  <c r="F4367" i="1"/>
  <c r="F4368" i="1"/>
  <c r="F4342" i="1"/>
  <c r="F4364" i="1"/>
  <c r="F4356" i="1"/>
  <c r="F4344" i="1"/>
  <c r="F4346" i="1"/>
  <c r="F4328" i="1"/>
  <c r="F4366" i="1"/>
  <c r="F4354" i="1"/>
  <c r="F4362" i="1"/>
  <c r="F4336" i="1"/>
  <c r="F4377" i="1"/>
  <c r="F4329" i="1"/>
  <c r="F4357" i="1"/>
  <c r="F4351" i="1"/>
  <c r="F4352" i="1"/>
  <c r="F4341" i="1"/>
  <c r="F4338" i="1"/>
  <c r="F4401" i="1"/>
  <c r="F4389" i="1"/>
  <c r="F4408" i="1"/>
  <c r="F4419" i="1"/>
  <c r="F4392" i="1"/>
  <c r="F4443" i="1"/>
  <c r="F4383" i="1"/>
  <c r="F4424" i="1"/>
  <c r="F4399" i="1"/>
  <c r="F4406" i="1"/>
  <c r="F4382" i="1"/>
  <c r="F4439" i="1"/>
  <c r="F4398" i="1"/>
  <c r="F4410" i="1"/>
  <c r="F4414" i="1"/>
  <c r="F4412" i="1"/>
  <c r="F4428" i="1"/>
  <c r="F4415" i="1"/>
  <c r="F4441" i="1"/>
  <c r="F4422" i="1"/>
  <c r="F4440" i="1"/>
  <c r="F4411" i="1"/>
  <c r="F4384" i="1"/>
  <c r="F4421" i="1"/>
  <c r="F4418" i="1"/>
  <c r="F4387" i="1"/>
  <c r="F4395" i="1"/>
  <c r="F4442" i="1"/>
  <c r="F4381" i="1"/>
  <c r="F4436" i="1"/>
  <c r="F4437" i="1"/>
  <c r="F4435" i="1"/>
  <c r="F4393" i="1"/>
  <c r="F4397" i="1"/>
  <c r="F4378" i="1"/>
  <c r="F4446" i="1"/>
  <c r="F4429" i="1"/>
  <c r="F4445" i="1"/>
  <c r="F4390" i="1"/>
  <c r="F4396" i="1"/>
  <c r="F4416" i="1"/>
  <c r="F4444" i="1"/>
  <c r="F4430" i="1"/>
  <c r="F4420" i="1"/>
  <c r="F4433" i="1"/>
  <c r="F4385" i="1"/>
  <c r="F4403" i="1"/>
  <c r="F4417" i="1"/>
  <c r="F4379" i="1"/>
  <c r="F4432" i="1"/>
  <c r="F4380" i="1"/>
  <c r="F4434" i="1"/>
  <c r="F4405" i="1"/>
  <c r="F4502" i="1"/>
  <c r="F4455" i="1"/>
  <c r="F4501" i="1"/>
  <c r="F4495" i="1"/>
  <c r="F4463" i="1"/>
  <c r="F4479" i="1"/>
  <c r="F4457" i="1"/>
  <c r="F4453" i="1"/>
  <c r="F4447" i="1"/>
  <c r="F4493" i="1"/>
  <c r="F4475" i="1"/>
  <c r="F4487" i="1"/>
  <c r="F4489" i="1"/>
  <c r="F4514" i="1"/>
  <c r="F4467" i="1"/>
  <c r="F4500" i="1"/>
  <c r="F4488" i="1"/>
  <c r="F4458" i="1"/>
  <c r="F4470" i="1"/>
  <c r="F4469" i="1"/>
  <c r="F4473" i="1"/>
  <c r="F4508" i="1"/>
  <c r="F4512" i="1"/>
  <c r="F4459" i="1"/>
  <c r="F4448" i="1"/>
  <c r="F4492" i="1"/>
  <c r="F4461" i="1"/>
  <c r="F4504" i="1"/>
  <c r="F4490" i="1"/>
  <c r="F4505" i="1"/>
  <c r="F4513" i="1"/>
  <c r="F4464" i="1"/>
  <c r="F4456" i="1"/>
  <c r="F4497" i="1"/>
  <c r="F4468" i="1"/>
  <c r="F4519" i="1"/>
  <c r="F4520" i="1"/>
  <c r="F4503" i="1"/>
  <c r="F4452" i="1"/>
  <c r="F4451" i="1"/>
  <c r="F4449" i="1"/>
  <c r="F4510" i="1"/>
  <c r="F4471" i="1"/>
  <c r="F4507" i="1"/>
  <c r="F4450" i="1"/>
  <c r="F4485" i="1"/>
  <c r="F4477" i="1"/>
  <c r="F4466" i="1"/>
  <c r="F4515" i="1"/>
  <c r="F4587" i="1"/>
  <c r="F4523" i="1"/>
  <c r="F4544" i="1"/>
  <c r="F4545" i="1"/>
  <c r="F4532" i="1"/>
  <c r="F4598" i="1"/>
  <c r="F4601" i="1"/>
  <c r="F4551" i="1"/>
  <c r="F4536" i="1"/>
  <c r="F4529" i="1"/>
  <c r="F4552" i="1"/>
  <c r="F4542" i="1"/>
  <c r="F4568" i="1"/>
  <c r="F4599" i="1"/>
  <c r="F4521" i="1"/>
  <c r="F4581" i="1"/>
  <c r="F4556" i="1"/>
  <c r="F4588" i="1"/>
  <c r="F4602" i="1"/>
  <c r="F4580" i="1"/>
  <c r="F4592" i="1"/>
  <c r="F4605" i="1"/>
  <c r="F4526" i="1"/>
  <c r="F4576" i="1"/>
  <c r="F4546" i="1"/>
  <c r="F4528" i="1"/>
  <c r="F4535" i="1"/>
  <c r="F4559" i="1"/>
  <c r="F4569" i="1"/>
  <c r="F4582" i="1"/>
  <c r="F4606" i="1"/>
  <c r="F4522" i="1"/>
  <c r="F4574" i="1"/>
  <c r="F4539" i="1"/>
  <c r="F4560" i="1"/>
  <c r="F4578" i="1"/>
  <c r="F4586" i="1"/>
  <c r="F4607" i="1"/>
  <c r="F4570" i="1"/>
  <c r="F4571" i="1"/>
  <c r="F4525" i="1"/>
  <c r="F4590" i="1"/>
  <c r="F4527" i="1"/>
  <c r="F4533" i="1"/>
  <c r="F4530" i="1"/>
  <c r="F4547" i="1"/>
  <c r="F4584" i="1"/>
  <c r="F4538" i="1"/>
  <c r="F4531" i="1"/>
  <c r="F4572" i="1"/>
  <c r="F4566" i="1"/>
  <c r="F4575" i="1"/>
  <c r="F4594" i="1"/>
  <c r="F4585" i="1"/>
  <c r="F4591" i="1"/>
  <c r="F4567" i="1"/>
  <c r="F4524" i="1"/>
  <c r="F4577" i="1"/>
  <c r="F4554" i="1"/>
  <c r="F4558" i="1"/>
  <c r="F4604" i="1"/>
  <c r="F4659" i="1"/>
  <c r="F4664" i="1"/>
  <c r="F4619" i="1"/>
  <c r="F4665" i="1"/>
  <c r="F4643" i="1"/>
  <c r="F4620" i="1"/>
  <c r="F4674" i="1"/>
  <c r="F4618" i="1"/>
  <c r="F4684" i="1"/>
  <c r="F4678" i="1"/>
  <c r="F4634" i="1"/>
  <c r="F4614" i="1"/>
  <c r="F4669" i="1"/>
  <c r="F4677" i="1"/>
  <c r="F4627" i="1"/>
  <c r="F4638" i="1"/>
  <c r="F4648" i="1"/>
  <c r="F4658" i="1"/>
  <c r="F4631" i="1"/>
  <c r="F4654" i="1"/>
  <c r="F4611" i="1"/>
  <c r="F4642" i="1"/>
  <c r="F4661" i="1"/>
  <c r="F4685" i="1"/>
  <c r="F4646" i="1"/>
  <c r="F4644" i="1"/>
  <c r="F4645" i="1"/>
  <c r="F4640" i="1"/>
  <c r="F4616" i="1"/>
  <c r="F4624" i="1"/>
  <c r="F4655" i="1"/>
  <c r="F4621" i="1"/>
  <c r="F4653" i="1"/>
  <c r="F4671" i="1"/>
  <c r="F4617" i="1"/>
  <c r="F4668" i="1"/>
  <c r="F4683" i="1"/>
  <c r="F4670" i="1"/>
  <c r="F4608" i="1"/>
  <c r="F4682" i="1"/>
  <c r="F4630" i="1"/>
  <c r="F4675" i="1"/>
  <c r="F4649" i="1"/>
  <c r="F4615" i="1"/>
  <c r="F4686" i="1"/>
  <c r="F4610" i="1"/>
  <c r="F4636" i="1"/>
  <c r="F4666" i="1"/>
  <c r="F4650" i="1"/>
  <c r="F4652" i="1"/>
  <c r="F4657" i="1"/>
  <c r="F4637" i="1"/>
  <c r="F4651" i="1"/>
  <c r="F4609" i="1"/>
  <c r="F4680" i="1"/>
  <c r="F4626" i="1"/>
  <c r="F4629" i="1"/>
  <c r="F4635" i="1"/>
  <c r="F4707" i="1"/>
  <c r="F4691" i="1"/>
  <c r="F4700" i="1"/>
  <c r="F4752" i="1"/>
  <c r="F4749" i="1"/>
  <c r="F4770" i="1"/>
  <c r="F4702" i="1"/>
  <c r="F4767" i="1"/>
  <c r="F4716" i="1"/>
  <c r="F4764" i="1"/>
  <c r="F4771" i="1"/>
  <c r="F4718" i="1"/>
  <c r="F4772" i="1"/>
  <c r="F4695" i="1"/>
  <c r="F4745" i="1"/>
  <c r="F4759" i="1"/>
  <c r="F4747" i="1"/>
  <c r="F4735" i="1"/>
  <c r="F4742" i="1"/>
  <c r="F4703" i="1"/>
  <c r="F4722" i="1"/>
  <c r="F4730" i="1"/>
  <c r="F4708" i="1"/>
  <c r="F4723" i="1"/>
  <c r="F4744" i="1"/>
  <c r="F4750" i="1"/>
  <c r="F4729" i="1"/>
  <c r="F4763" i="1"/>
  <c r="F4698" i="1"/>
  <c r="F4711" i="1"/>
  <c r="F4725" i="1"/>
  <c r="F4773" i="1"/>
  <c r="F4706" i="1"/>
  <c r="F4754" i="1"/>
  <c r="F4748" i="1"/>
  <c r="F4701" i="1"/>
  <c r="F4774" i="1"/>
  <c r="F4690" i="1"/>
  <c r="F4699" i="1"/>
  <c r="F4714" i="1"/>
  <c r="F4709" i="1"/>
  <c r="F4762" i="1"/>
  <c r="F4746" i="1"/>
  <c r="F4761" i="1"/>
  <c r="F4694" i="1"/>
  <c r="F4727" i="1"/>
  <c r="F4728" i="1"/>
  <c r="F4726" i="1"/>
  <c r="F4766" i="1"/>
  <c r="F4743" i="1"/>
  <c r="F4712" i="1"/>
  <c r="F4738" i="1"/>
  <c r="F4737" i="1"/>
  <c r="F4717" i="1"/>
  <c r="F4710" i="1"/>
  <c r="F4736" i="1"/>
  <c r="F4734" i="1"/>
  <c r="F4765" i="1"/>
  <c r="F4693" i="1"/>
  <c r="F4719" i="1"/>
  <c r="F4753" i="1"/>
  <c r="F4715" i="1"/>
  <c r="F4758" i="1"/>
  <c r="F4769" i="1"/>
  <c r="F4697" i="1"/>
  <c r="F4687" i="1"/>
  <c r="F4757" i="1"/>
  <c r="F4815" i="1"/>
  <c r="F4848" i="1"/>
  <c r="F4852" i="1"/>
  <c r="F4849" i="1"/>
  <c r="F4853" i="1"/>
  <c r="F4838" i="1"/>
  <c r="F4787" i="1"/>
  <c r="F4820" i="1"/>
  <c r="F4788" i="1"/>
  <c r="F4797" i="1"/>
  <c r="F4859" i="1"/>
  <c r="F4827" i="1"/>
  <c r="F4816" i="1"/>
  <c r="F4781" i="1"/>
  <c r="F4807" i="1"/>
  <c r="F4844" i="1"/>
  <c r="F4793" i="1"/>
  <c r="F4792" i="1"/>
  <c r="F4789" i="1"/>
  <c r="F4833" i="1"/>
  <c r="F4840" i="1"/>
  <c r="F4855" i="1"/>
  <c r="F4809" i="1"/>
  <c r="F4863" i="1"/>
  <c r="F4795" i="1"/>
  <c r="F4775" i="1"/>
  <c r="F4846" i="1"/>
  <c r="F4823" i="1"/>
  <c r="F4860" i="1"/>
  <c r="F4777" i="1"/>
  <c r="F4780" i="1"/>
  <c r="F4808" i="1"/>
  <c r="F4861" i="1"/>
  <c r="F4843" i="1"/>
  <c r="F4783" i="1"/>
  <c r="F4785" i="1"/>
  <c r="F4798" i="1"/>
  <c r="F4778" i="1"/>
  <c r="F4800" i="1"/>
  <c r="F4811" i="1"/>
  <c r="F4857" i="1"/>
  <c r="F4856" i="1"/>
  <c r="F4858" i="1"/>
  <c r="F4829" i="1"/>
  <c r="F4830" i="1"/>
  <c r="F4851" i="1"/>
  <c r="F4854" i="1"/>
  <c r="F4803" i="1"/>
  <c r="F4828" i="1"/>
  <c r="F4847" i="1"/>
  <c r="F4821" i="1"/>
  <c r="F4850" i="1"/>
  <c r="F4825" i="1"/>
  <c r="F4837" i="1"/>
  <c r="F4826" i="1"/>
  <c r="F4839" i="1"/>
  <c r="F4831" i="1"/>
  <c r="F4790" i="1"/>
  <c r="F4786" i="1"/>
  <c r="F4810" i="1"/>
  <c r="F4835" i="1"/>
  <c r="F4818" i="1"/>
  <c r="F4921" i="1"/>
  <c r="F4920" i="1"/>
  <c r="F4897" i="1"/>
  <c r="F4950" i="1"/>
  <c r="F4893" i="1"/>
  <c r="F4907" i="1"/>
  <c r="F4909" i="1"/>
  <c r="F4908" i="1"/>
  <c r="F4898" i="1"/>
  <c r="F4926" i="1"/>
  <c r="F4903" i="1"/>
  <c r="F4881" i="1"/>
  <c r="F4888" i="1"/>
  <c r="F4917" i="1"/>
  <c r="F4942" i="1"/>
  <c r="F4902" i="1"/>
  <c r="F4876" i="1"/>
  <c r="F4949" i="1"/>
  <c r="F4873" i="1"/>
  <c r="F4913" i="1"/>
  <c r="F4889" i="1"/>
  <c r="F4935" i="1"/>
  <c r="F4885" i="1"/>
  <c r="F4877" i="1"/>
  <c r="F4946" i="1"/>
  <c r="F4918" i="1"/>
  <c r="F4883" i="1"/>
  <c r="F4896" i="1"/>
  <c r="F4929" i="1"/>
  <c r="F4867" i="1"/>
  <c r="F4944" i="1"/>
  <c r="F4865" i="1"/>
  <c r="F4887" i="1"/>
  <c r="F4891" i="1"/>
  <c r="F4899" i="1"/>
  <c r="F4874" i="1"/>
  <c r="F4924" i="1"/>
  <c r="F4884" i="1"/>
  <c r="F4882" i="1"/>
  <c r="F4870" i="1"/>
  <c r="F4933" i="1"/>
  <c r="F4952" i="1"/>
  <c r="F4879" i="1"/>
  <c r="F4914" i="1"/>
  <c r="F4910" i="1"/>
  <c r="F4922" i="1"/>
  <c r="F4923" i="1"/>
  <c r="F4905" i="1"/>
  <c r="F4919" i="1"/>
  <c r="F4866" i="1"/>
  <c r="F4936" i="1"/>
  <c r="F4895" i="1"/>
  <c r="F4940" i="1"/>
  <c r="F4894" i="1"/>
  <c r="F4911" i="1"/>
  <c r="F4925" i="1"/>
  <c r="F4904" i="1"/>
  <c r="F4916" i="1"/>
  <c r="F4927" i="1"/>
  <c r="F4880" i="1"/>
  <c r="F4868" i="1"/>
  <c r="F4934" i="1"/>
  <c r="F4928" i="1"/>
  <c r="F4931" i="1"/>
  <c r="F4943" i="1"/>
  <c r="F4939" i="1"/>
  <c r="F4886" i="1"/>
  <c r="F4974" i="1"/>
  <c r="F4972" i="1"/>
  <c r="F4957" i="1"/>
  <c r="F4962" i="1"/>
  <c r="F4964" i="1"/>
  <c r="F4966" i="1"/>
  <c r="F4969" i="1"/>
  <c r="F4955" i="1"/>
  <c r="F4958" i="1"/>
  <c r="F4960" i="1"/>
  <c r="F4961" i="1"/>
  <c r="F4959" i="1"/>
  <c r="F4965" i="1"/>
  <c r="F4954" i="1"/>
  <c r="F4967" i="1"/>
  <c r="F4963" i="1"/>
  <c r="F4956" i="1"/>
  <c r="F4953" i="1"/>
  <c r="F2" i="1"/>
</calcChain>
</file>

<file path=xl/sharedStrings.xml><?xml version="1.0" encoding="utf-8"?>
<sst xmlns="http://schemas.openxmlformats.org/spreadsheetml/2006/main" count="14834" uniqueCount="10859">
  <si>
    <t>William Shakespeare</t>
  </si>
  <si>
    <t>Diana Hacker</t>
  </si>
  <si>
    <t>Geoffrey Chaucer</t>
  </si>
  <si>
    <t>Edgar Allan Poe</t>
  </si>
  <si>
    <t>William Wordsworth</t>
  </si>
  <si>
    <t>William Faulkner</t>
  </si>
  <si>
    <t>Laurie G. Kirszner</t>
  </si>
  <si>
    <t>Stephen R. Mandell</t>
  </si>
  <si>
    <t>Nathaniel Hawthorne</t>
  </si>
  <si>
    <t>Ernest Hemingway</t>
  </si>
  <si>
    <t>T. S. Eliot</t>
  </si>
  <si>
    <t>Virginia Woolf</t>
  </si>
  <si>
    <t>John Milton</t>
  </si>
  <si>
    <t>Gerald Graff</t>
  </si>
  <si>
    <t>Herman Melville</t>
  </si>
  <si>
    <t>Toni Morrison</t>
  </si>
  <si>
    <t>Cathy Birkenstein</t>
  </si>
  <si>
    <t>James Joyce</t>
  </si>
  <si>
    <t>Mary Wollstonecraft Shelley</t>
  </si>
  <si>
    <t>Andrea A. Lunsford</t>
  </si>
  <si>
    <t>C. S. Lewis</t>
  </si>
  <si>
    <t>Jonathan Swift</t>
  </si>
  <si>
    <t>Kate Chopin</t>
  </si>
  <si>
    <t>Jane Austen</t>
  </si>
  <si>
    <t>Walt Whitman</t>
  </si>
  <si>
    <t>William Blake</t>
  </si>
  <si>
    <t>Samuel Taylor Coleridge</t>
  </si>
  <si>
    <t>Mark Twain</t>
  </si>
  <si>
    <t>Henry David Thoreau</t>
  </si>
  <si>
    <t>Charlotte Perkins Gilman</t>
  </si>
  <si>
    <t>John J. Ruszkiewicz</t>
  </si>
  <si>
    <t>X. J. Kennedy</t>
  </si>
  <si>
    <t>John Keats</t>
  </si>
  <si>
    <t>Sophocles</t>
  </si>
  <si>
    <t>Jane E. Aaron</t>
  </si>
  <si>
    <t>Joseph Gibaldi</t>
  </si>
  <si>
    <t>Joseph Conrad</t>
  </si>
  <si>
    <t>John Donne</t>
  </si>
  <si>
    <t>Alice Walker</t>
  </si>
  <si>
    <t>Robert Frost</t>
  </si>
  <si>
    <t>Ralph Waldo Emerson</t>
  </si>
  <si>
    <t>Flannery O.'Connor</t>
  </si>
  <si>
    <t>Homer</t>
  </si>
  <si>
    <t>Martin Luther King</t>
  </si>
  <si>
    <t>Plato</t>
  </si>
  <si>
    <t>Richard H. Bullock</t>
  </si>
  <si>
    <t>F. Scott Fitzgerald</t>
  </si>
  <si>
    <t>Alfred Tennyson Tennyson</t>
  </si>
  <si>
    <t>Henry James</t>
  </si>
  <si>
    <t>Mary Wollstonecraft</t>
  </si>
  <si>
    <t>George Orwell</t>
  </si>
  <si>
    <t>Charles Dickens</t>
  </si>
  <si>
    <t>Oscar Wilde</t>
  </si>
  <si>
    <t>Robert Browning</t>
  </si>
  <si>
    <t>Sylvan Barnet</t>
  </si>
  <si>
    <t>Zora Neale Hurston</t>
  </si>
  <si>
    <t>Percy Bysshe Shelley</t>
  </si>
  <si>
    <t>Alexander Pope</t>
  </si>
  <si>
    <t>Tim O.'Brien</t>
  </si>
  <si>
    <t>Langston Hughes</t>
  </si>
  <si>
    <t>Aristotle</t>
  </si>
  <si>
    <t>Franz Kafka</t>
  </si>
  <si>
    <t>Raymond Carver</t>
  </si>
  <si>
    <t>John Steinbeck</t>
  </si>
  <si>
    <t>Christopher Marlowe</t>
  </si>
  <si>
    <t>W. B. Yeats</t>
  </si>
  <si>
    <t>Sandra Cisneros</t>
  </si>
  <si>
    <t>Stephen Crane</t>
  </si>
  <si>
    <t>William Strunk</t>
  </si>
  <si>
    <t>John Langan</t>
  </si>
  <si>
    <t>Sigmund Freud</t>
  </si>
  <si>
    <t>Euripides</t>
  </si>
  <si>
    <t>Edmund Spenser</t>
  </si>
  <si>
    <t>Lester Faigley</t>
  </si>
  <si>
    <t>Chinua Achebe</t>
  </si>
  <si>
    <t>Nina Baym</t>
  </si>
  <si>
    <t>Leslie Marmon Silko</t>
  </si>
  <si>
    <t>Benjamin Franklin</t>
  </si>
  <si>
    <t>Sherman Alexie</t>
  </si>
  <si>
    <t>Richard Johnson-Sheehan</t>
  </si>
  <si>
    <t>Francine Weinberg</t>
  </si>
  <si>
    <t>Richard Bullock</t>
  </si>
  <si>
    <t>Rise B. Axelrod</t>
  </si>
  <si>
    <t>Andrew Marvell</t>
  </si>
  <si>
    <t>Emily Dickinson</t>
  </si>
  <si>
    <t>Ralph Ellison</t>
  </si>
  <si>
    <t>Hugo Adam Bedau</t>
  </si>
  <si>
    <t>James Baldwin</t>
  </si>
  <si>
    <t>Thomas Hardy</t>
  </si>
  <si>
    <t>Washington Irving</t>
  </si>
  <si>
    <t>Harriet A. Jacobs</t>
  </si>
  <si>
    <t>Frederick Douglass</t>
  </si>
  <si>
    <t>M. H. Abrams</t>
  </si>
  <si>
    <t>Arthur Miller</t>
  </si>
  <si>
    <t>Thomas Jefferson</t>
  </si>
  <si>
    <t>Dana Gioia</t>
  </si>
  <si>
    <t>Aphra Behn</t>
  </si>
  <si>
    <t>Joyce Carol Oates</t>
  </si>
  <si>
    <t>Shirley Jackson</t>
  </si>
  <si>
    <t>Allen Ginsberg</t>
  </si>
  <si>
    <t>D. H. Lawrence</t>
  </si>
  <si>
    <t>Susan Glaspell</t>
  </si>
  <si>
    <t>Matthew Arnold</t>
  </si>
  <si>
    <t>Edith Wharton</t>
  </si>
  <si>
    <t>Charles Raymond Cooper</t>
  </si>
  <si>
    <t>Ovid</t>
  </si>
  <si>
    <t>Eudora Welty</t>
  </si>
  <si>
    <t>Daniel Defoe</t>
  </si>
  <si>
    <t>Paul Kei Matsuda</t>
  </si>
  <si>
    <t>Tennessee Williams</t>
  </si>
  <si>
    <t>Thomas Paine</t>
  </si>
  <si>
    <t>Bruce P. Ballenger</t>
  </si>
  <si>
    <t>Charles Paine</t>
  </si>
  <si>
    <t>Christine M. Tardy</t>
  </si>
  <si>
    <t>John C. Bean</t>
  </si>
  <si>
    <t>Leo Tolstoy</t>
  </si>
  <si>
    <t>John D. Ramage</t>
  </si>
  <si>
    <t>Ben Jonson</t>
  </si>
  <si>
    <t>Gwendolyn Brooks</t>
  </si>
  <si>
    <t>Louise Erdrich</t>
  </si>
  <si>
    <t>H. Ramsey Fowler</t>
  </si>
  <si>
    <t>William Carlos Williams</t>
  </si>
  <si>
    <t>Henrik Ibsen</t>
  </si>
  <si>
    <t>Samuel Johnson</t>
  </si>
  <si>
    <t>Virgil</t>
  </si>
  <si>
    <t>Michael H. Markel</t>
  </si>
  <si>
    <t>Samuel Beckett</t>
  </si>
  <si>
    <t>Octavia E. Butler</t>
  </si>
  <si>
    <t>Michael Meyer</t>
  </si>
  <si>
    <t>Janet Burroway</t>
  </si>
  <si>
    <t>Kurt Vonnegut</t>
  </si>
  <si>
    <t>Philip Sidney</t>
  </si>
  <si>
    <t>Rebecca Moore Howard</t>
  </si>
  <si>
    <t>George Eliot</t>
  </si>
  <si>
    <t>George Gordon Byron Byron</t>
  </si>
  <si>
    <t>Robert Louis Stevenson</t>
  </si>
  <si>
    <t>William Flint Thrall</t>
  </si>
  <si>
    <t>Fyodor Dostoyevsky</t>
  </si>
  <si>
    <t>C. Hugh Holman</t>
  </si>
  <si>
    <t>Jack London</t>
  </si>
  <si>
    <t>Lewis Carroll</t>
  </si>
  <si>
    <t>David Damrosch</t>
  </si>
  <si>
    <t>Edgar V. Roberts</t>
  </si>
  <si>
    <t>Maxine Hong Kingston</t>
  </si>
  <si>
    <t>Art Spiegelman</t>
  </si>
  <si>
    <t>Margaret Atwood</t>
  </si>
  <si>
    <t>Augustine</t>
  </si>
  <si>
    <t>Anton Pavlovich Chekhov</t>
  </si>
  <si>
    <t>Jorge Luis Borges</t>
  </si>
  <si>
    <t>Theodore Roethke</t>
  </si>
  <si>
    <t>Michel Foucault</t>
  </si>
  <si>
    <t>Brown and Company Little</t>
  </si>
  <si>
    <t>Willa Cather</t>
  </si>
  <si>
    <t>N. Scott Momaday</t>
  </si>
  <si>
    <t>Lorraine Hansberry</t>
  </si>
  <si>
    <t>Richard Wright</t>
  </si>
  <si>
    <t>Aeschylus</t>
  </si>
  <si>
    <t>Albert Camus</t>
  </si>
  <si>
    <t>Wallace Stevens</t>
  </si>
  <si>
    <t>Johann Wolfgang Von Goethe</t>
  </si>
  <si>
    <t>Michal Brody</t>
  </si>
  <si>
    <t>Ann Charters</t>
  </si>
  <si>
    <t>Charlotte Bronte</t>
  </si>
  <si>
    <t>Jean Wyrick</t>
  </si>
  <si>
    <t>E. M. Forster</t>
  </si>
  <si>
    <t>Elizabeth Barrett Browning</t>
  </si>
  <si>
    <t>Cheryl Glenn</t>
  </si>
  <si>
    <t>Nedra Reynolds</t>
  </si>
  <si>
    <t>Voltaire</t>
  </si>
  <si>
    <t>J. R. R. Tolkien</t>
  </si>
  <si>
    <t>Bram Stoker</t>
  </si>
  <si>
    <t>Jonathan Middlebrook</t>
  </si>
  <si>
    <t>Arthur Conan Doyle</t>
  </si>
  <si>
    <t>Ann Raimes</t>
  </si>
  <si>
    <t>Stephen King</t>
  </si>
  <si>
    <t>Thomas Malory</t>
  </si>
  <si>
    <t>Salman Rushdie</t>
  </si>
  <si>
    <t>William Bradford</t>
  </si>
  <si>
    <t>Nella Larsen</t>
  </si>
  <si>
    <t>Seamus Heaney</t>
  </si>
  <si>
    <t>Press Collection (Library of Congress</t>
  </si>
  <si>
    <t>Karl Marx</t>
  </si>
  <si>
    <t>James A. Reinking</t>
  </si>
  <si>
    <t>Robert Von Der Osten</t>
  </si>
  <si>
    <t>Annie Dillard</t>
  </si>
  <si>
    <t>Charles Darwin</t>
  </si>
  <si>
    <t>Henry Louis Gates</t>
  </si>
  <si>
    <t>Sylvia Plath</t>
  </si>
  <si>
    <t>Edward W. Said</t>
  </si>
  <si>
    <t>Kathleen T. McWhorter</t>
  </si>
  <si>
    <t>Muriel Harris</t>
  </si>
  <si>
    <t>Sarah Orne Jewett</t>
  </si>
  <si>
    <t>Adrienne Rich</t>
  </si>
  <si>
    <t>Vladimir Vladimirovich Nabokov</t>
  </si>
  <si>
    <t>Jonathan Edwards</t>
  </si>
  <si>
    <t>Thomas Pynchon</t>
  </si>
  <si>
    <t>Christina Georgina Rossetti</t>
  </si>
  <si>
    <t>Anne Lamott</t>
  </si>
  <si>
    <t>Aristophanes</t>
  </si>
  <si>
    <t>Robert Atwan</t>
  </si>
  <si>
    <t>Dante</t>
  </si>
  <si>
    <t>Marie De France</t>
  </si>
  <si>
    <t>Thomas More</t>
  </si>
  <si>
    <t>Don DeLillo</t>
  </si>
  <si>
    <t>Wayne C. Booth</t>
  </si>
  <si>
    <t>Walter Hooper</t>
  </si>
  <si>
    <t>Gertrude Stein</t>
  </si>
  <si>
    <t>Rudyard Kipling</t>
  </si>
  <si>
    <t>Katherine Anne Porter</t>
  </si>
  <si>
    <t>John M. Lannon</t>
  </si>
  <si>
    <t>Florin Press</t>
  </si>
  <si>
    <t>Graham Williams</t>
  </si>
  <si>
    <t>Jack Selzer</t>
  </si>
  <si>
    <t>Toby Fulwiler</t>
  </si>
  <si>
    <t>Lee A. Jacobus</t>
  </si>
  <si>
    <t>James Fenimore Cooper</t>
  </si>
  <si>
    <t>Elaine P. Maimon</t>
  </si>
  <si>
    <t>Dorothy M. Kennedy</t>
  </si>
  <si>
    <t>August Wilson</t>
  </si>
  <si>
    <t>Kelly J. Mays</t>
  </si>
  <si>
    <t>Paul Lauter</t>
  </si>
  <si>
    <t>John Dryden</t>
  </si>
  <si>
    <t>Ambrose Bierce</t>
  </si>
  <si>
    <t>Martin Stephen</t>
  </si>
  <si>
    <t>April Lidinsky</t>
  </si>
  <si>
    <t>J. M. Coetzee</t>
  </si>
  <si>
    <t>Marjane Satrapi</t>
  </si>
  <si>
    <t>Stuart Greene</t>
  </si>
  <si>
    <t>Niccolo Machiavelli</t>
  </si>
  <si>
    <t>Gustave Flaubert</t>
  </si>
  <si>
    <t>Miguel De Cervantes</t>
  </si>
  <si>
    <t>Ray Bradbury</t>
  </si>
  <si>
    <t>Richard Yarborough</t>
  </si>
  <si>
    <t>Leonard J. Rosen</t>
  </si>
  <si>
    <t>Jean-Jacques Rousseau</t>
  </si>
  <si>
    <t>Maynard Mack</t>
  </si>
  <si>
    <t>H. G. Wells</t>
  </si>
  <si>
    <t>Alan R. Hayakawa</t>
  </si>
  <si>
    <t>Louisa May Alcott</t>
  </si>
  <si>
    <t>Harriet Beecher-Stowe</t>
  </si>
  <si>
    <t>Tom Stoppard</t>
  </si>
  <si>
    <t>Jhumpa Lahiri</t>
  </si>
  <si>
    <t>Harold Bloom</t>
  </si>
  <si>
    <t>Alfred F. Rosa</t>
  </si>
  <si>
    <t>Laurence Behrens</t>
  </si>
  <si>
    <t>W. E. B. Du Bois</t>
  </si>
  <si>
    <t>Bernard Shaw</t>
  </si>
  <si>
    <t>Donald McQuade</t>
  </si>
  <si>
    <t>Janet E. Gardner</t>
  </si>
  <si>
    <t>Joseph M. Williams</t>
  </si>
  <si>
    <t>Eugene O.'Neill</t>
  </si>
  <si>
    <t>Gary Goshgarian</t>
  </si>
  <si>
    <t>Noah Webster</t>
  </si>
  <si>
    <t>Charles T. Brusaw</t>
  </si>
  <si>
    <t>Gerald J. Alred</t>
  </si>
  <si>
    <t>Walter E. Oliu</t>
  </si>
  <si>
    <t>Giovanni Boccaccio</t>
  </si>
  <si>
    <t>Flannery O.’Connor</t>
  </si>
  <si>
    <t>Cormac McCarthy</t>
  </si>
  <si>
    <t>Emily Bronte</t>
  </si>
  <si>
    <t>Jack Kerouac</t>
  </si>
  <si>
    <t>Susan Fawcett</t>
  </si>
  <si>
    <t>Jean Rhys</t>
  </si>
  <si>
    <t>J. K. Rowling</t>
  </si>
  <si>
    <t>Maya Angelou</t>
  </si>
  <si>
    <t>J. D. Salinger</t>
  </si>
  <si>
    <t>Ursula K. Le Guin</t>
  </si>
  <si>
    <t>William Butler Yeats</t>
  </si>
  <si>
    <t>William Gibson</t>
  </si>
  <si>
    <t>Philip K. Dick</t>
  </si>
  <si>
    <t>Katherine Anne Ackley</t>
  </si>
  <si>
    <t>Walter Benjamin</t>
  </si>
  <si>
    <t>Booker T. Washington</t>
  </si>
  <si>
    <t>Modern Language Association of America</t>
  </si>
  <si>
    <t>Alison Bechdel</t>
  </si>
  <si>
    <t>Henry Fielding</t>
  </si>
  <si>
    <t>Jamaica Kincaid</t>
  </si>
  <si>
    <t>Robert DiYanni</t>
  </si>
  <si>
    <t>Sarah N. Lawall</t>
  </si>
  <si>
    <t>Susan Gubar</t>
  </si>
  <si>
    <t>Jacques Derrida</t>
  </si>
  <si>
    <t>Judith Butler</t>
  </si>
  <si>
    <t>Roland Barthes</t>
  </si>
  <si>
    <t>Terry Eagleton</t>
  </si>
  <si>
    <t>John Stuart Mill</t>
  </si>
  <si>
    <t>Friedrich Wilhelm Nietzsche</t>
  </si>
  <si>
    <t>Edwidge Danticat</t>
  </si>
  <si>
    <t>John Schilb</t>
  </si>
  <si>
    <t>Aldous Huxley</t>
  </si>
  <si>
    <t>Elizabeth Bishop</t>
  </si>
  <si>
    <t>Paul A. Eschholz</t>
  </si>
  <si>
    <t>John Locke</t>
  </si>
  <si>
    <t>Charles W. Chesnutt</t>
  </si>
  <si>
    <t>Donald Morison Murray</t>
  </si>
  <si>
    <t>William Knowlton Zinsser</t>
  </si>
  <si>
    <t>Ezra Pound</t>
  </si>
  <si>
    <t>John Clifford</t>
  </si>
  <si>
    <t>Jean Toomer</t>
  </si>
  <si>
    <t>R. S. Gwynn</t>
  </si>
  <si>
    <t>Walter Pater</t>
  </si>
  <si>
    <t>Jacob Grimm</t>
  </si>
  <si>
    <t>Charlotte Brontë</t>
  </si>
  <si>
    <t>Linda H. Peterson</t>
  </si>
  <si>
    <t>Tillie Olsen</t>
  </si>
  <si>
    <t>Sharon Crowley</t>
  </si>
  <si>
    <t>Graham Greene</t>
  </si>
  <si>
    <t>Philip Roth</t>
  </si>
  <si>
    <t>Harriet Beecher Stowe</t>
  </si>
  <si>
    <t>Edmund Burke</t>
  </si>
  <si>
    <t>Dorothy U. Seyler</t>
  </si>
  <si>
    <t>Audre Lorde</t>
  </si>
  <si>
    <t>Rudolfo A. Anaya</t>
  </si>
  <si>
    <t>Walter Raleigh</t>
  </si>
  <si>
    <t>Mary White Rowlandson</t>
  </si>
  <si>
    <t>Jeanette Winterson</t>
  </si>
  <si>
    <t>David Foster Wallace</t>
  </si>
  <si>
    <t>James Weldon Johnson</t>
  </si>
  <si>
    <t>Jon Krakauer</t>
  </si>
  <si>
    <t>David M. Bevington</t>
  </si>
  <si>
    <t>John Updike</t>
  </si>
  <si>
    <t>Bell Hooks</t>
  </si>
  <si>
    <t>Amy Tan</t>
  </si>
  <si>
    <t>Susan Sontag</t>
  </si>
  <si>
    <t>Kazuo Ishiguro</t>
  </si>
  <si>
    <t>Aleksandr Sergeevich Pushkin</t>
  </si>
  <si>
    <t>Gary Colombo</t>
  </si>
  <si>
    <t>Scott McCloud</t>
  </si>
  <si>
    <t>Dante Alighieri</t>
  </si>
  <si>
    <t>W. H. Auden</t>
  </si>
  <si>
    <t>Joseph Campbell</t>
  </si>
  <si>
    <t>Bonnie Lisle</t>
  </si>
  <si>
    <t>John Berger</t>
  </si>
  <si>
    <t>E. M. W. Tillyard</t>
  </si>
  <si>
    <t>Peter Elbow</t>
  </si>
  <si>
    <t>Robert Cullen</t>
  </si>
  <si>
    <t>Rebecca Harding Davis</t>
  </si>
  <si>
    <t>Olaudah Equiano</t>
  </si>
  <si>
    <t>Junot Díaz</t>
  </si>
  <si>
    <t>John Mauk</t>
  </si>
  <si>
    <t>Lois Lowry</t>
  </si>
  <si>
    <t>Laura J. Gurak</t>
  </si>
  <si>
    <t>Mary Eleanor Wilkins Freeman</t>
  </si>
  <si>
    <t>Thomas Gray</t>
  </si>
  <si>
    <t>Thomas Mann</t>
  </si>
  <si>
    <t>Nicholas Carr</t>
  </si>
  <si>
    <t>Derek Walcott</t>
  </si>
  <si>
    <t>John Metz</t>
  </si>
  <si>
    <t>Samuel Richardson</t>
  </si>
  <si>
    <t>Sandra M. Gilbert</t>
  </si>
  <si>
    <t>Cotton Mather</t>
  </si>
  <si>
    <t>Samuel S. Cohen</t>
  </si>
  <si>
    <t>Amiri Baraka</t>
  </si>
  <si>
    <t>Jean-Paul Sartre</t>
  </si>
  <si>
    <t>Sherwood Anderson</t>
  </si>
  <si>
    <t>Stephen Greenblatt</t>
  </si>
  <si>
    <t>Angela Carter</t>
  </si>
  <si>
    <t>Keith S. Folse</t>
  </si>
  <si>
    <t>James D. Lester</t>
  </si>
  <si>
    <t>Michael Pollan</t>
  </si>
  <si>
    <t>David Sedaris</t>
  </si>
  <si>
    <t>Neil Gaiman</t>
  </si>
  <si>
    <t>Bharati Mukherjee</t>
  </si>
  <si>
    <t>Charles Baudelaire</t>
  </si>
  <si>
    <t>Walter Scott</t>
  </si>
  <si>
    <t>Charles Perrault</t>
  </si>
  <si>
    <t>Malcolm Gladwell</t>
  </si>
  <si>
    <t>Joan Didion</t>
  </si>
  <si>
    <t>Alfred Hitchcock</t>
  </si>
  <si>
    <t>E. T. Donaldson</t>
  </si>
  <si>
    <t>Robert Fagles</t>
  </si>
  <si>
    <t>Barbara Ehrenreich</t>
  </si>
  <si>
    <t>Bobbie Ann Mason</t>
  </si>
  <si>
    <t>Italo Calvino</t>
  </si>
  <si>
    <t>Katherine Mansfield</t>
  </si>
  <si>
    <t>Frank Kermode</t>
  </si>
  <si>
    <t>Mary Ellen Guffey</t>
  </si>
  <si>
    <t>Dante Gabriel Rossetti</t>
  </si>
  <si>
    <t>John C. Brereton</t>
  </si>
  <si>
    <t>Molière</t>
  </si>
  <si>
    <t>Kelley Griffith</t>
  </si>
  <si>
    <t>Barbara Fine Clouse</t>
  </si>
  <si>
    <t>Elizabeth Cleghorn Gaskell</t>
  </si>
  <si>
    <t>Horace Walpole</t>
  </si>
  <si>
    <t>Randall VanderMey</t>
  </si>
  <si>
    <t>Thomas Carlyle</t>
  </si>
  <si>
    <t>Arundhati Roy</t>
  </si>
  <si>
    <t>Judith Nadell</t>
  </si>
  <si>
    <t>Suzanne Collins</t>
  </si>
  <si>
    <t>John R. Trimble</t>
  </si>
  <si>
    <t>Francis Bacon</t>
  </si>
  <si>
    <t>Ann Ward Radcliffe</t>
  </si>
  <si>
    <t>Abraham Lincoln</t>
  </si>
  <si>
    <t>Laurence Sterne</t>
  </si>
  <si>
    <t>Mike Palmquist</t>
  </si>
  <si>
    <t>Luigi Pirandello</t>
  </si>
  <si>
    <t>Robert Lowell</t>
  </si>
  <si>
    <t>Alain Locke</t>
  </si>
  <si>
    <t>Ernest J. Gaines</t>
  </si>
  <si>
    <t>Bertolt Brecht</t>
  </si>
  <si>
    <t>Elena Vestri Solomon</t>
  </si>
  <si>
    <t>Charles Brockden Brown</t>
  </si>
  <si>
    <t>Clyde S. Kilby</t>
  </si>
  <si>
    <t>Hannah Webster Foster</t>
  </si>
  <si>
    <t>John Bunyan</t>
  </si>
  <si>
    <t>Raymond Williams</t>
  </si>
  <si>
    <t>John Smith</t>
  </si>
  <si>
    <t>Thomas N. Huckin</t>
  </si>
  <si>
    <t>William Dean Howells</t>
  </si>
  <si>
    <t>Caedmon</t>
  </si>
  <si>
    <t>Oliver Goldsmith</t>
  </si>
  <si>
    <t>Susan Anker</t>
  </si>
  <si>
    <t>Theodore Dreiser</t>
  </si>
  <si>
    <t>Tony Kushner</t>
  </si>
  <si>
    <t>Annette T. Rottenberg</t>
  </si>
  <si>
    <t>Hesiod</t>
  </si>
  <si>
    <t>Christine A. Hult</t>
  </si>
  <si>
    <t>Edward Abbey</t>
  </si>
  <si>
    <t>Nancy V. Wood</t>
  </si>
  <si>
    <t>Kenneth Burke</t>
  </si>
  <si>
    <t>Timothy Corrigan</t>
  </si>
  <si>
    <t>Dashiell Hammett</t>
  </si>
  <si>
    <t>David Rosenwasser</t>
  </si>
  <si>
    <t>Elizabeth McMahan</t>
  </si>
  <si>
    <t>Erica Messenger</t>
  </si>
  <si>
    <t>John Gooch</t>
  </si>
  <si>
    <t>Richard D. Altick</t>
  </si>
  <si>
    <t>Kitty O. Locker</t>
  </si>
  <si>
    <t>Janice Peritz</t>
  </si>
  <si>
    <t>William Congreve</t>
  </si>
  <si>
    <t>Barbara Kingsolver</t>
  </si>
  <si>
    <t>Gabriel García Márquez</t>
  </si>
  <si>
    <t>Richard A. Lanham</t>
  </si>
  <si>
    <t>Lynn Quitman Troyka</t>
  </si>
  <si>
    <t>Edward Albee</t>
  </si>
  <si>
    <t>Lee E. Brandon</t>
  </si>
  <si>
    <t>Martha Kolln</t>
  </si>
  <si>
    <t>William Godwin</t>
  </si>
  <si>
    <t>Elie Wiesel</t>
  </si>
  <si>
    <t>Lynne Gaetz</t>
  </si>
  <si>
    <t>Suneeti Phadke</t>
  </si>
  <si>
    <t>Zadie Smith</t>
  </si>
  <si>
    <t>Frantz Fanon</t>
  </si>
  <si>
    <t>Margaret Fuller</t>
  </si>
  <si>
    <t>Thomas Cooley</t>
  </si>
  <si>
    <t>David Bartholomae</t>
  </si>
  <si>
    <t>Neil Postman</t>
  </si>
  <si>
    <t>David Henry Hwang</t>
  </si>
  <si>
    <t>Malcolm P. Douglass</t>
  </si>
  <si>
    <t>Tony Petrosky</t>
  </si>
  <si>
    <t>Gloria AnzaldúA</t>
  </si>
  <si>
    <t>Maria Tatar</t>
  </si>
  <si>
    <t>Richard Rodriguez</t>
  </si>
  <si>
    <t>David Mamet</t>
  </si>
  <si>
    <t>Terry Myers Zawacki</t>
  </si>
  <si>
    <t>Kenneth Branagh</t>
  </si>
  <si>
    <t>Fanny Burney</t>
  </si>
  <si>
    <t>Christine</t>
  </si>
  <si>
    <t>John Gardner</t>
  </si>
  <si>
    <t>John Ruskin</t>
  </si>
  <si>
    <t>Dave Eggers</t>
  </si>
  <si>
    <t>Wole Soyinka</t>
  </si>
  <si>
    <t>Emily Brontë</t>
  </si>
  <si>
    <t>Wilhelm Grimm</t>
  </si>
  <si>
    <t>Doris Lessing</t>
  </si>
  <si>
    <t>Jane Rosenzweig</t>
  </si>
  <si>
    <t>Raymond Chandler</t>
  </si>
  <si>
    <t>Thomas Robert Jehn</t>
  </si>
  <si>
    <t>Joseph F. Trimmer</t>
  </si>
  <si>
    <t>William Cullen Bryant</t>
  </si>
  <si>
    <t>Eavan Boland</t>
  </si>
  <si>
    <t>Maureen Daly Goggin</t>
  </si>
  <si>
    <t>Rowson</t>
  </si>
  <si>
    <t>James Boswell</t>
  </si>
  <si>
    <t>Eve Kosofsky Sedgwick</t>
  </si>
  <si>
    <t>Jean Baudrillard</t>
  </si>
  <si>
    <t>Maurice Sendak</t>
  </si>
  <si>
    <t>William Langland</t>
  </si>
  <si>
    <t>Harper Lee</t>
  </si>
  <si>
    <t>Suzan-Lori Parks</t>
  </si>
  <si>
    <t>Michael Austin</t>
  </si>
  <si>
    <t>Timothy W. Crusius</t>
  </si>
  <si>
    <t>Wilkie Collins</t>
  </si>
  <si>
    <t>E. E. Cummings</t>
  </si>
  <si>
    <t>George B. Perkins</t>
  </si>
  <si>
    <t>John Webster</t>
  </si>
  <si>
    <t>Laura Mulvey</t>
  </si>
  <si>
    <t>Evelyn Waugh</t>
  </si>
  <si>
    <t>Bernard Malamud</t>
  </si>
  <si>
    <t>Fredric Jameson</t>
  </si>
  <si>
    <t>Laurence Perrine</t>
  </si>
  <si>
    <t>Eric Schlosser</t>
  </si>
  <si>
    <t>Jonathan D. Culler</t>
  </si>
  <si>
    <t>R. V. Cassill</t>
  </si>
  <si>
    <t>Anne Frances Wysocki</t>
  </si>
  <si>
    <t>Gloria Naylor</t>
  </si>
  <si>
    <t>Carolyn E. Channell</t>
  </si>
  <si>
    <t>John Barth</t>
  </si>
  <si>
    <t>Marion Fredman</t>
  </si>
  <si>
    <t>Nick Miller</t>
  </si>
  <si>
    <t>Andrea Levy</t>
  </si>
  <si>
    <t>Khaled Hosseini</t>
  </si>
  <si>
    <t>Dave Kemper</t>
  </si>
  <si>
    <t>J. M. Synge</t>
  </si>
  <si>
    <t>Mary Oliver</t>
  </si>
  <si>
    <t>Pablo Neruda</t>
  </si>
  <si>
    <t>April Muchmore-Vokoun</t>
  </si>
  <si>
    <t>L. Mulvey</t>
  </si>
  <si>
    <t>Henry Wadsworth Longfellow</t>
  </si>
  <si>
    <t>Hugh Haughton</t>
  </si>
  <si>
    <t>James Welch</t>
  </si>
  <si>
    <t>David McLintock</t>
  </si>
  <si>
    <t>E. B. White</t>
  </si>
  <si>
    <t>Jerome J. McGann</t>
  </si>
  <si>
    <t>Joy Harjo</t>
  </si>
  <si>
    <t>Hanif Kureishi</t>
  </si>
  <si>
    <t>Ishmael Reed</t>
  </si>
  <si>
    <t>G. Graff</t>
  </si>
  <si>
    <t>Julia Alvarez</t>
  </si>
  <si>
    <t>Pam Mathis</t>
  </si>
  <si>
    <t>Ana Castillo</t>
  </si>
  <si>
    <t>Helen Vendler</t>
  </si>
  <si>
    <t>Marcus Tullius Cicero</t>
  </si>
  <si>
    <t>Mike Rose</t>
  </si>
  <si>
    <t>Philip Larkin</t>
  </si>
  <si>
    <t>Philip C. Kolin</t>
  </si>
  <si>
    <t>Harold Pinter</t>
  </si>
  <si>
    <t>Martin Puchner</t>
  </si>
  <si>
    <t>Jill Stephen</t>
  </si>
  <si>
    <t>George L. McMichael</t>
  </si>
  <si>
    <t>Leland Ryken</t>
  </si>
  <si>
    <t>Rachel Carson</t>
  </si>
  <si>
    <t>Samuel Pepys</t>
  </si>
  <si>
    <t>Truman Capote</t>
  </si>
  <si>
    <t>Harriet E. Wilson</t>
  </si>
  <si>
    <t>Jack Zipes</t>
  </si>
  <si>
    <t>Maria Edgeworth</t>
  </si>
  <si>
    <t>Rainer Maria Rilke</t>
  </si>
  <si>
    <t>Rene Descartes</t>
  </si>
  <si>
    <t>Robert Burns</t>
  </si>
  <si>
    <t>Gerard Manley Hopkins</t>
  </si>
  <si>
    <t>Isabel Allende</t>
  </si>
  <si>
    <t>Frank O.'Connor</t>
  </si>
  <si>
    <t>John Gay</t>
  </si>
  <si>
    <t>Supryia M. Ray</t>
  </si>
  <si>
    <t>Hermann Hesse</t>
  </si>
  <si>
    <t>Thucydides</t>
  </si>
  <si>
    <t>Joseph Kelly</t>
  </si>
  <si>
    <t>Dennis A. Lynch</t>
  </si>
  <si>
    <t>Lisa S. Ede</t>
  </si>
  <si>
    <t>Donna S. Kienzler</t>
  </si>
  <si>
    <t>Stephen Wilhoit</t>
  </si>
  <si>
    <t>Gilbert H. Muller</t>
  </si>
  <si>
    <t>John Trimbur</t>
  </si>
  <si>
    <t>Aesop</t>
  </si>
  <si>
    <t>Caryl Churchill</t>
  </si>
  <si>
    <t>J. Fisher Solomon</t>
  </si>
  <si>
    <t>William S. Burroughs</t>
  </si>
  <si>
    <t>Barbauld</t>
  </si>
  <si>
    <t>Sonia Maasik</t>
  </si>
  <si>
    <t>Spike Lee</t>
  </si>
  <si>
    <t>Terry Tempest Williams</t>
  </si>
  <si>
    <t>Colson Whitehead</t>
  </si>
  <si>
    <t>Dorothy Allison</t>
  </si>
  <si>
    <t>Kate L. Turabian</t>
  </si>
  <si>
    <t>Michel De Montaigne</t>
  </si>
  <si>
    <t>Cynthia Ozick</t>
  </si>
  <si>
    <t>Douglas Bush</t>
  </si>
  <si>
    <t>Gayatri Chakravorty Spivak</t>
  </si>
  <si>
    <t>Gilles Deleuze</t>
  </si>
  <si>
    <t>Lynne Truss</t>
  </si>
  <si>
    <t>Yusef Komunyakaa</t>
  </si>
  <si>
    <t>Claudia Rankine</t>
  </si>
  <si>
    <t>Don W. King</t>
  </si>
  <si>
    <t>Lois Tyson</t>
  </si>
  <si>
    <t>William Hogarth</t>
  </si>
  <si>
    <t>Jerome Beaty</t>
  </si>
  <si>
    <t>Ross C. Murfin</t>
  </si>
  <si>
    <t>Tobias Wolff</t>
  </si>
  <si>
    <t>William L. Andrews</t>
  </si>
  <si>
    <t>Stephen Orgel</t>
  </si>
  <si>
    <t>Geoffrey</t>
  </si>
  <si>
    <t>Tsitsi Dangarembga</t>
  </si>
  <si>
    <t>Paul Fussell</t>
  </si>
  <si>
    <t>Immanuel Kant</t>
  </si>
  <si>
    <t>Michael Ondaatje</t>
  </si>
  <si>
    <t>Theodor W. Adorno</t>
  </si>
  <si>
    <t>Aldo Leopold</t>
  </si>
  <si>
    <t>Kim Addonizio</t>
  </si>
  <si>
    <t>Marjorie Lamp Mead</t>
  </si>
  <si>
    <t>T. Coraghessan Boyle</t>
  </si>
  <si>
    <t>Thomas Hobbes</t>
  </si>
  <si>
    <t>Catharine Maria Sedgwick</t>
  </si>
  <si>
    <t>Mary Wortley Montagu</t>
  </si>
  <si>
    <t>V. S. Naipaul</t>
  </si>
  <si>
    <t>Alyssa J. O.'Brien</t>
  </si>
  <si>
    <t>Christine L. Alfano</t>
  </si>
  <si>
    <t>David C. Downing</t>
  </si>
  <si>
    <t>David H. Richter</t>
  </si>
  <si>
    <t>Linda Hogan</t>
  </si>
  <si>
    <t>Bret Harte</t>
  </si>
  <si>
    <t>Honoré De Balzac</t>
  </si>
  <si>
    <t>Paul Auster</t>
  </si>
  <si>
    <t>Frank Norris</t>
  </si>
  <si>
    <t>Gene Luen Yang</t>
  </si>
  <si>
    <t>Nathanael West</t>
  </si>
  <si>
    <t>Thomas R. Arp</t>
  </si>
  <si>
    <t>V. E. Stack</t>
  </si>
  <si>
    <t>W. H. Lewis</t>
  </si>
  <si>
    <t>Ferdinand De Saussure</t>
  </si>
  <si>
    <t>Isaac Asimov</t>
  </si>
  <si>
    <t>Nadine Gordimer</t>
  </si>
  <si>
    <t>Thomas Middleton</t>
  </si>
  <si>
    <t>Orson Scott Card</t>
  </si>
  <si>
    <t>Robert J. Connors</t>
  </si>
  <si>
    <t>Katherine Paterson</t>
  </si>
  <si>
    <t>Teresa Ferster Glazier</t>
  </si>
  <si>
    <t>Anthony C. Winkler</t>
  </si>
  <si>
    <t>Carson McCullers</t>
  </si>
  <si>
    <t>Donna Jeanne Haraway</t>
  </si>
  <si>
    <t>Northrop Frye</t>
  </si>
  <si>
    <t>Walter Dean Myers</t>
  </si>
  <si>
    <t>Marvin Klotz</t>
  </si>
  <si>
    <t>Richard Abcarian</t>
  </si>
  <si>
    <t>Frank Rosewater</t>
  </si>
  <si>
    <t>G. Blakemore Evans</t>
  </si>
  <si>
    <t>Jo Ray McCuen</t>
  </si>
  <si>
    <t>Robert Emmett Owen</t>
  </si>
  <si>
    <t>Paul Davis</t>
  </si>
  <si>
    <t>Margery Kempe</t>
  </si>
  <si>
    <t>Edward A. Dornan</t>
  </si>
  <si>
    <t>Frank Madden</t>
  </si>
  <si>
    <t>Martin Luther</t>
  </si>
  <si>
    <t>Orhan Pamuk</t>
  </si>
  <si>
    <t>Edith Hamilton</t>
  </si>
  <si>
    <t>Francis Ford Coppola</t>
  </si>
  <si>
    <t>Grace Paley</t>
  </si>
  <si>
    <t>Confucius</t>
  </si>
  <si>
    <t>Simone De Beauvoir</t>
  </si>
  <si>
    <t>Betty Schrampfer Azar</t>
  </si>
  <si>
    <t>Carlos Fuentes</t>
  </si>
  <si>
    <t>Catherine Belsey</t>
  </si>
  <si>
    <t>Gary Snyder</t>
  </si>
  <si>
    <t>Gish Jen</t>
  </si>
  <si>
    <t>E. L. Doctorow</t>
  </si>
  <si>
    <t>Alice Munro</t>
  </si>
  <si>
    <t>Anne Kostelanetz Mellor</t>
  </si>
  <si>
    <t>Anthony Trollope</t>
  </si>
  <si>
    <t>David Bordwell</t>
  </si>
  <si>
    <t>John Gneisenau Neihardt</t>
  </si>
  <si>
    <t>Percival L. Everett</t>
  </si>
  <si>
    <t>Saul Bellow</t>
  </si>
  <si>
    <t>Chimamanda Ngozi Adichie</t>
  </si>
  <si>
    <t>Ian McEwan</t>
  </si>
  <si>
    <t>James W. Loewen</t>
  </si>
  <si>
    <t>Paula Gunn Allen</t>
  </si>
  <si>
    <t>Primo Levi</t>
  </si>
  <si>
    <t>Seuss</t>
  </si>
  <si>
    <t>Cleanth Brooks</t>
  </si>
  <si>
    <t>Mark Strand</t>
  </si>
  <si>
    <t>John Ashbery</t>
  </si>
  <si>
    <t>John Cheever</t>
  </si>
  <si>
    <t>Ed Young</t>
  </si>
  <si>
    <t>Jonathan Safran Foer</t>
  </si>
  <si>
    <t>Marge Piercy</t>
  </si>
  <si>
    <t>Santi V. Buscemi</t>
  </si>
  <si>
    <t>Steven Lynn</t>
  </si>
  <si>
    <t>Isaac Bashevis Singer</t>
  </si>
  <si>
    <t>William Makepeace Thackeray</t>
  </si>
  <si>
    <t>Djuna Barnes</t>
  </si>
  <si>
    <t>Gary Soto</t>
  </si>
  <si>
    <t>Kim Flachmann</t>
  </si>
  <si>
    <t>Russ McDonald</t>
  </si>
  <si>
    <t>Luis Valdez</t>
  </si>
  <si>
    <t>Marcel Proust</t>
  </si>
  <si>
    <t>Ian P. Watt</t>
  </si>
  <si>
    <t>William Morris</t>
  </si>
  <si>
    <t>Christine McQuade</t>
  </si>
  <si>
    <t>Ken Kesey</t>
  </si>
  <si>
    <t>Brian Friel</t>
  </si>
  <si>
    <t>Boethius</t>
  </si>
  <si>
    <t>Joseph Addison</t>
  </si>
  <si>
    <t>Margaret Edson</t>
  </si>
  <si>
    <t>Stephen Minot</t>
  </si>
  <si>
    <t>Rupert Brooke</t>
  </si>
  <si>
    <t>Margaret W. Ferguson</t>
  </si>
  <si>
    <t>Ta-Nehisi Coates</t>
  </si>
  <si>
    <t>Walter J. Ong</t>
  </si>
  <si>
    <t>Michael Ward</t>
  </si>
  <si>
    <t>Ronald King</t>
  </si>
  <si>
    <t>Christopher Paul Curtis</t>
  </si>
  <si>
    <t>J. Paul Hunter</t>
  </si>
  <si>
    <t>Anzia Yezierska</t>
  </si>
  <si>
    <t>Copyright Paperback Collection (Library of Congress</t>
  </si>
  <si>
    <t>H. P. Lovecraft</t>
  </si>
  <si>
    <t>Laura Esquivel</t>
  </si>
  <si>
    <t>Duane H. Roen</t>
  </si>
  <si>
    <t>Susan Belasco</t>
  </si>
  <si>
    <t>Jon Stallworthy</t>
  </si>
  <si>
    <t>Norman Mailer</t>
  </si>
  <si>
    <t>Joseph Laurence Black</t>
  </si>
  <si>
    <t>Charles W. Dawe</t>
  </si>
  <si>
    <t>Harlan Cohen</t>
  </si>
  <si>
    <t>Jerome Stern</t>
  </si>
  <si>
    <t>Rita Dove</t>
  </si>
  <si>
    <t>Chuck Palahniuk</t>
  </si>
  <si>
    <t>Philip Pullman</t>
  </si>
  <si>
    <t>Phillip Lopate</t>
  </si>
  <si>
    <t>Alice Oshima</t>
  </si>
  <si>
    <t>Gregory R. Glau</t>
  </si>
  <si>
    <t>J. David Bolter</t>
  </si>
  <si>
    <t>Judith Ortiz Cofer</t>
  </si>
  <si>
    <t>Anna Andreevna Akhmatova</t>
  </si>
  <si>
    <t>Will Vaus</t>
  </si>
  <si>
    <t>Linck C. Johnson</t>
  </si>
  <si>
    <t>David Skwire</t>
  </si>
  <si>
    <t>D. J. Henry</t>
  </si>
  <si>
    <t>Julian Hawthorne</t>
  </si>
  <si>
    <t>Rebecca Skloot</t>
  </si>
  <si>
    <t>Richard Lovelace</t>
  </si>
  <si>
    <t>A. Robert Lee</t>
  </si>
  <si>
    <t>Carl M. Tomlinson</t>
  </si>
  <si>
    <t>E. K. Chambers</t>
  </si>
  <si>
    <t>Deborah E. McDowell</t>
  </si>
  <si>
    <t>J. M. Barrie</t>
  </si>
  <si>
    <t>Michael Martone</t>
  </si>
  <si>
    <t>William Leonard Lemmon</t>
  </si>
  <si>
    <t>Fanny Fern</t>
  </si>
  <si>
    <t>Ivan Sergeevich Turgenev</t>
  </si>
  <si>
    <t>Barry M. Maid</t>
  </si>
  <si>
    <t>Mary Jo Salter</t>
  </si>
  <si>
    <t>Mildred D. Taylor</t>
  </si>
  <si>
    <t>Thomas King</t>
  </si>
  <si>
    <t>Natalie Goldberg</t>
  </si>
  <si>
    <t>Robert Scholes</t>
  </si>
  <si>
    <t>William B. Yeats</t>
  </si>
  <si>
    <t>Cathy N. Davidson</t>
  </si>
  <si>
    <t>Edward P. J. Corbett</t>
  </si>
  <si>
    <t>Louis Sachar</t>
  </si>
  <si>
    <t>Stanley Eugene Fish</t>
  </si>
  <si>
    <t>Upton Sinclair</t>
  </si>
  <si>
    <t>H. C. Andersen</t>
  </si>
  <si>
    <t>Horace</t>
  </si>
  <si>
    <t>Paulo Freire</t>
  </si>
  <si>
    <t>Tomás Rivera</t>
  </si>
  <si>
    <t>Anne Sexton</t>
  </si>
  <si>
    <t>Chang-Rae Lee</t>
  </si>
  <si>
    <t>Elaine Showalter</t>
  </si>
  <si>
    <t>John Okada</t>
  </si>
  <si>
    <t>Mary Prince</t>
  </si>
  <si>
    <t>Richard Brinsley Sheridan</t>
  </si>
  <si>
    <t>Milan Kundera</t>
  </si>
  <si>
    <t>Patricia Bizzell</t>
  </si>
  <si>
    <t>Paul Laurence Dunbar</t>
  </si>
  <si>
    <t>Agatha Christie</t>
  </si>
  <si>
    <t>Michel-Guillaume Jean Crèvecoeur</t>
  </si>
  <si>
    <t>Sam Shepard</t>
  </si>
  <si>
    <t>Vincent B. Leitch</t>
  </si>
  <si>
    <t>Alfred Harbage</t>
  </si>
  <si>
    <t>Buchi Emecheta</t>
  </si>
  <si>
    <t>Joseph Heller</t>
  </si>
  <si>
    <t>William Golding</t>
  </si>
  <si>
    <t>August Strindberg</t>
  </si>
  <si>
    <t>Henry E. Jacobs</t>
  </si>
  <si>
    <t>Arthur Kirsch</t>
  </si>
  <si>
    <t>David Hume</t>
  </si>
  <si>
    <t>Benedict R. O.'G. Anderson</t>
  </si>
  <si>
    <t>Carol Lynch-Brown</t>
  </si>
  <si>
    <t>Arthur C. Kirsch</t>
  </si>
  <si>
    <t>Meredith Skura</t>
  </si>
  <si>
    <t>Dudley Posthumus Lovelace</t>
  </si>
  <si>
    <t>Mark Lester</t>
  </si>
  <si>
    <t>Michael Ryan</t>
  </si>
  <si>
    <t>Samuel Weller Singer</t>
  </si>
  <si>
    <t>William Stafford</t>
  </si>
  <si>
    <t>Charlotte Smith</t>
  </si>
  <si>
    <t>Freud Sigmund</t>
  </si>
  <si>
    <t>James T. Como</t>
  </si>
  <si>
    <t>Louis Owens</t>
  </si>
  <si>
    <t>Caryl Phillips</t>
  </si>
  <si>
    <t>David Starkey</t>
  </si>
  <si>
    <t>Haruki Murakami</t>
  </si>
  <si>
    <t>John Edgar Wideman</t>
  </si>
  <si>
    <t>Thomas Carter</t>
  </si>
  <si>
    <t>Horatio Alger</t>
  </si>
  <si>
    <t>Jane Smiley</t>
  </si>
  <si>
    <t>François Rabelais</t>
  </si>
  <si>
    <t>Lex Williford</t>
  </si>
  <si>
    <t>Samuel Barclay Charters</t>
  </si>
  <si>
    <t>Anthony Burgess</t>
  </si>
  <si>
    <t>Barbara Drake</t>
  </si>
  <si>
    <t>Mikhail Bulgakov</t>
  </si>
  <si>
    <t>Thomas Morton</t>
  </si>
  <si>
    <t>Anne Fadiman</t>
  </si>
  <si>
    <t>Jeannette Walls</t>
  </si>
  <si>
    <t>John Pick</t>
  </si>
  <si>
    <t>Paul V. Anderson</t>
  </si>
  <si>
    <t>Yann Martel</t>
  </si>
  <si>
    <t>Karen Hesse</t>
  </si>
  <si>
    <t>L. Frank Baum</t>
  </si>
  <si>
    <t>Lenard D. Moore</t>
  </si>
  <si>
    <t>Neal Stephenson</t>
  </si>
  <si>
    <t>Bob Dylan</t>
  </si>
  <si>
    <t>Larry Beason</t>
  </si>
  <si>
    <t>Daniel Anderson</t>
  </si>
  <si>
    <t>Adam Smith</t>
  </si>
  <si>
    <t>Robert Nemiroff</t>
  </si>
  <si>
    <t>Bartolomé De Las Casas</t>
  </si>
  <si>
    <t>James McBride</t>
  </si>
  <si>
    <t>Robert Dale Parker</t>
  </si>
  <si>
    <t>Samuel R. Delany</t>
  </si>
  <si>
    <t>Anna Deavere Smith</t>
  </si>
  <si>
    <t>George Miller</t>
  </si>
  <si>
    <t>Heather Sellers</t>
  </si>
  <si>
    <t>Kate DiCamillo</t>
  </si>
  <si>
    <t>M. G. Lewis</t>
  </si>
  <si>
    <t>Athol Fugard</t>
  </si>
  <si>
    <t>Robert Penn Warren</t>
  </si>
  <si>
    <t>Julia Kristeva</t>
  </si>
  <si>
    <t>Octavio Paz</t>
  </si>
  <si>
    <t>William Wells Brown</t>
  </si>
  <si>
    <t>Al-T.̣ayyib S.̣ālih</t>
  </si>
  <si>
    <t>John Henry Newman</t>
  </si>
  <si>
    <t>Marianne Moore</t>
  </si>
  <si>
    <t>Marguerite Duras</t>
  </si>
  <si>
    <t>Wendy Bishop</t>
  </si>
  <si>
    <t>Blanche Ellsworth</t>
  </si>
  <si>
    <t>Carlos Bulosan</t>
  </si>
  <si>
    <t>Claude McKay</t>
  </si>
  <si>
    <t>Ford Madox Ford</t>
  </si>
  <si>
    <t>Jessica Tarahata Hagedorn</t>
  </si>
  <si>
    <t>Robert McCrum</t>
  </si>
  <si>
    <t>John Winthrop</t>
  </si>
  <si>
    <t>Lionel Stevenson</t>
  </si>
  <si>
    <t>Annie Proulx</t>
  </si>
  <si>
    <t>Emma Lazarus</t>
  </si>
  <si>
    <t>Jeffrey Eugenides</t>
  </si>
  <si>
    <t>S. E. Hinton</t>
  </si>
  <si>
    <t>Stephen Reid</t>
  </si>
  <si>
    <t>Christopher Sergel</t>
  </si>
  <si>
    <t>David, May Johnson</t>
  </si>
  <si>
    <t>E. T. A. Hoffmann</t>
  </si>
  <si>
    <t>George Alexander Kennedy</t>
  </si>
  <si>
    <t>Gerald Eades Bentley</t>
  </si>
  <si>
    <t>Richard Danson Brown</t>
  </si>
  <si>
    <t>Alexis De Tocqueville</t>
  </si>
  <si>
    <t>James Hurt</t>
  </si>
  <si>
    <t>Joanna Russ</t>
  </si>
  <si>
    <t>Joel Chandler Harris</t>
  </si>
  <si>
    <t>Samuel Selvon</t>
  </si>
  <si>
    <t>Chrétien</t>
  </si>
  <si>
    <t>Darwin B. Nelson</t>
  </si>
  <si>
    <t>Frank Lentricchia</t>
  </si>
  <si>
    <t>Gary R. Low</t>
  </si>
  <si>
    <t>Humphrey Carpenter</t>
  </si>
  <si>
    <t>J. A. Bryant</t>
  </si>
  <si>
    <t>Robert Wallace</t>
  </si>
  <si>
    <t>Duncan Wu</t>
  </si>
  <si>
    <t>Mary Wroth</t>
  </si>
  <si>
    <t>Peter Milward</t>
  </si>
  <si>
    <t>Bruce Herzberg</t>
  </si>
  <si>
    <t>Douglas Dean Hesse</t>
  </si>
  <si>
    <t>Douglas Sirk</t>
  </si>
  <si>
    <t>Frances Hodgson Burnett</t>
  </si>
  <si>
    <t>Kenneth Muir</t>
  </si>
  <si>
    <t>Leslie Feinberg</t>
  </si>
  <si>
    <t>M. Garrett Bauman</t>
  </si>
  <si>
    <t>Aime Césaire</t>
  </si>
  <si>
    <t>Nancy Armstrong</t>
  </si>
  <si>
    <t>Robert Cormier</t>
  </si>
  <si>
    <t>Lee Gutkind</t>
  </si>
  <si>
    <t>Marilynne Robinson</t>
  </si>
  <si>
    <t>Peter Barry</t>
  </si>
  <si>
    <t>Walter Mosley</t>
  </si>
  <si>
    <t>Andre Dubus</t>
  </si>
  <si>
    <t>Chaim Potok</t>
  </si>
  <si>
    <t>Cristina GarcíA</t>
  </si>
  <si>
    <t>Katherine Hayles</t>
  </si>
  <si>
    <t>Richard Hugo</t>
  </si>
  <si>
    <t>Robert Keith Miller</t>
  </si>
  <si>
    <t>Toni Cade Bambara</t>
  </si>
  <si>
    <t>Gregory</t>
  </si>
  <si>
    <t>Pierre Bourdieu</t>
  </si>
  <si>
    <t>Richard Paul</t>
  </si>
  <si>
    <t>Ronald T. Takaki</t>
  </si>
  <si>
    <t>Virginia P. Clark</t>
  </si>
  <si>
    <t>A. S. Byatt</t>
  </si>
  <si>
    <t>B. J. Frye</t>
  </si>
  <si>
    <t>Diana George</t>
  </si>
  <si>
    <t>Rosemary Patton</t>
  </si>
  <si>
    <t>Sheila Cooper</t>
  </si>
  <si>
    <t>Thomas C. Foster</t>
  </si>
  <si>
    <t>William James</t>
  </si>
  <si>
    <t>Brian Wilkie</t>
  </si>
  <si>
    <t>Charles Baxter</t>
  </si>
  <si>
    <t>Molière</t>
  </si>
  <si>
    <t>Benjamin Disraeli</t>
  </si>
  <si>
    <t>Brentano's. (Firm</t>
  </si>
  <si>
    <t>Jerry Spinelli</t>
  </si>
  <si>
    <t>Jess Walter</t>
  </si>
  <si>
    <t>Patrick Branwell Bronte</t>
  </si>
  <si>
    <t>Robert A. Heinlein</t>
  </si>
  <si>
    <t>William Wycherley</t>
  </si>
  <si>
    <t>Dorianne Laux</t>
  </si>
  <si>
    <t>Franklin Foer</t>
  </si>
  <si>
    <t>Jennifer Egan</t>
  </si>
  <si>
    <t>Martin McDonagh</t>
  </si>
  <si>
    <t>William A. Sabin</t>
  </si>
  <si>
    <t>Desiderius Erasmus</t>
  </si>
  <si>
    <t>George Lakoff</t>
  </si>
  <si>
    <t>George P. Landow</t>
  </si>
  <si>
    <t>Martin Heidegger</t>
  </si>
  <si>
    <t>Molly Bang</t>
  </si>
  <si>
    <t>Robert Funk</t>
  </si>
  <si>
    <t>Thomas Dekker</t>
  </si>
  <si>
    <t>Anne Bernays</t>
  </si>
  <si>
    <t>Charlie Chaplin</t>
  </si>
  <si>
    <t>Stevie Smith</t>
  </si>
  <si>
    <t>John Dos Passos</t>
  </si>
  <si>
    <t>Azar Nafisi</t>
  </si>
  <si>
    <t>Erich Auerbach</t>
  </si>
  <si>
    <t>John Ford</t>
  </si>
  <si>
    <t>Joy Davidman</t>
  </si>
  <si>
    <t>Walker Percy</t>
  </si>
  <si>
    <t>O. Henry</t>
  </si>
  <si>
    <t>Pam Muñoz Ryan</t>
  </si>
  <si>
    <t>Walt Disney</t>
  </si>
  <si>
    <t>Basil Willey</t>
  </si>
  <si>
    <t>Keith Please</t>
  </si>
  <si>
    <t>Michael McKeon</t>
  </si>
  <si>
    <t>Amitav Ghosh</t>
  </si>
  <si>
    <t>Anne Carson</t>
  </si>
  <si>
    <t>David Lodge</t>
  </si>
  <si>
    <t>Nicholas Delbanco</t>
  </si>
  <si>
    <t>Ronald F. Lunsford</t>
  </si>
  <si>
    <t>Ann Petry</t>
  </si>
  <si>
    <t>Courtland L. Bovée</t>
  </si>
  <si>
    <t>Michelle Boisseau</t>
  </si>
  <si>
    <t>Thomas McLaughlin</t>
  </si>
  <si>
    <t>William Hazlitt</t>
  </si>
  <si>
    <t>Aemilia Lanyer</t>
  </si>
  <si>
    <t>Jean-François Lyotard</t>
  </si>
  <si>
    <t>Linda Elder</t>
  </si>
  <si>
    <t>Longinus</t>
  </si>
  <si>
    <t>Gerald Robert Vizenor</t>
  </si>
  <si>
    <t>J. Hector St. John De Crèvecoeur</t>
  </si>
  <si>
    <t>M. E. Braddon</t>
  </si>
  <si>
    <t>Pablo Picasso</t>
  </si>
  <si>
    <t>Umberto Eco</t>
  </si>
  <si>
    <t>Yvonne Collioud Sisko</t>
  </si>
  <si>
    <t>Alexander Hamilton</t>
  </si>
  <si>
    <t>Arthur C. Clarke</t>
  </si>
  <si>
    <t>John Berryman</t>
  </si>
  <si>
    <t>John Muir</t>
  </si>
  <si>
    <t>Roald Dahl</t>
  </si>
  <si>
    <t>Teachers &amp; Writers Collaborative</t>
  </si>
  <si>
    <t>Beatrix Potter</t>
  </si>
  <si>
    <t>Brenda Spatt</t>
  </si>
  <si>
    <t>Eliza A. Comodromos</t>
  </si>
  <si>
    <t>Ha Jin</t>
  </si>
  <si>
    <t>Ted Hughes</t>
  </si>
  <si>
    <t>Charles W. Bridges</t>
  </si>
  <si>
    <t>George Saunders</t>
  </si>
  <si>
    <t>H. Rider Haggard</t>
  </si>
  <si>
    <t>S. Freud</t>
  </si>
  <si>
    <t>Frances Ellen Watkins Harper</t>
  </si>
  <si>
    <t>Janet M. Todd</t>
  </si>
  <si>
    <t>Mark Haddon</t>
  </si>
  <si>
    <t>Michael Cunningham</t>
  </si>
  <si>
    <t>Richard Ellmann</t>
  </si>
  <si>
    <t>Roger Lancelyn Green</t>
  </si>
  <si>
    <t>Edwin H. Zeydel</t>
  </si>
  <si>
    <t>H. B. Charlton</t>
  </si>
  <si>
    <t>John Hollander</t>
  </si>
  <si>
    <t>Julia M. Walker</t>
  </si>
  <si>
    <t>Michelle Cliff</t>
  </si>
  <si>
    <t>Richard Wilbur</t>
  </si>
  <si>
    <t>Sam Dragga</t>
  </si>
  <si>
    <t>Sonja K. Foss</t>
  </si>
  <si>
    <t>Thomas Kyd</t>
  </si>
  <si>
    <t>Elmer Edgar Stoll</t>
  </si>
  <si>
    <t>Vincent Ryan Ruggiero</t>
  </si>
  <si>
    <t>Bonnie S. Sunstein</t>
  </si>
  <si>
    <t>Friedrich Wilhelm Murnau</t>
  </si>
  <si>
    <t>John Fowles</t>
  </si>
  <si>
    <t>Bill McKibben</t>
  </si>
  <si>
    <t>Christopher Nolan</t>
  </si>
  <si>
    <t>Gayle Rubin</t>
  </si>
  <si>
    <t>Julie Rivkin</t>
  </si>
  <si>
    <t>Louis D. Giannetti</t>
  </si>
  <si>
    <t>Ntozake Shange</t>
  </si>
  <si>
    <t>Thomas De Quincey</t>
  </si>
  <si>
    <t>Alex Haley</t>
  </si>
  <si>
    <t>Apuleius</t>
  </si>
  <si>
    <t>Cherríe Moraga</t>
  </si>
  <si>
    <t>Christopher Smart</t>
  </si>
  <si>
    <t>Dean Rader</t>
  </si>
  <si>
    <t>Larry Dean Benson</t>
  </si>
  <si>
    <t>Maxine Hairston</t>
  </si>
  <si>
    <t>William E. Cain</t>
  </si>
  <si>
    <t>Dave Gibbons</t>
  </si>
  <si>
    <t>Marjorie Hope Nicolson</t>
  </si>
  <si>
    <t>Michael Warner</t>
  </si>
  <si>
    <t>Carol Wershoven</t>
  </si>
  <si>
    <t>Denis Johnson</t>
  </si>
  <si>
    <t>Guy De Maupassant</t>
  </si>
  <si>
    <t>John Green</t>
  </si>
  <si>
    <t>John Sheridan Biays</t>
  </si>
  <si>
    <t>Robin Williams</t>
  </si>
  <si>
    <t>George A. Romero</t>
  </si>
  <si>
    <t>Christy Friend</t>
  </si>
  <si>
    <t>J. M. Bernstein</t>
  </si>
  <si>
    <t>John McPhee</t>
  </si>
  <si>
    <t>M. M. Bakhtin</t>
  </si>
  <si>
    <t>Robert DeMaria</t>
  </si>
  <si>
    <t>Donald Hall</t>
  </si>
  <si>
    <t>Elizabeth Chiseri-Strater</t>
  </si>
  <si>
    <t>Judy Blume</t>
  </si>
  <si>
    <t>Perry Miller</t>
  </si>
  <si>
    <t>Ralph Paul deGorog</t>
  </si>
  <si>
    <t>Wade Baskin</t>
  </si>
  <si>
    <t>Zitkala-S.̈A</t>
  </si>
  <si>
    <t>Alexander Walker</t>
  </si>
  <si>
    <t>Hannah Arendt</t>
  </si>
  <si>
    <t>John L. Esposito</t>
  </si>
  <si>
    <t>Linda Hutcheon</t>
  </si>
  <si>
    <t>Margaret Wise Brown</t>
  </si>
  <si>
    <t>Robert Shapard</t>
  </si>
  <si>
    <t>Wolfgang Amadeus Mozart</t>
  </si>
  <si>
    <t>Chris Van Allsburg</t>
  </si>
  <si>
    <t>Gaius Valerius Catullus</t>
  </si>
  <si>
    <t>Garrett Hardin</t>
  </si>
  <si>
    <t>Mikhail I.︠U︡rʹevich Lermontov</t>
  </si>
  <si>
    <t>Barbara Nathan Hardy</t>
  </si>
  <si>
    <t>Franco Moretti</t>
  </si>
  <si>
    <t>George F. Will</t>
  </si>
  <si>
    <t>Jerome Hamilton Buckley</t>
  </si>
  <si>
    <t>John Cunyus Hodges</t>
  </si>
  <si>
    <t>Michael Holquist</t>
  </si>
  <si>
    <t>Orson Welles</t>
  </si>
  <si>
    <t>Pat Barker</t>
  </si>
  <si>
    <t>Philip Levine</t>
  </si>
  <si>
    <t>Vālmīki</t>
  </si>
  <si>
    <t>D. W. Griffith</t>
  </si>
  <si>
    <t>Hunter S. Thompson</t>
  </si>
  <si>
    <t>Roman Polanski</t>
  </si>
  <si>
    <t>Todd Haynes</t>
  </si>
  <si>
    <t>Tom Wolfe</t>
  </si>
  <si>
    <t>Alan Cheuse</t>
  </si>
  <si>
    <t>Charles Olson</t>
  </si>
  <si>
    <t>Denise Levertov</t>
  </si>
  <si>
    <t>Luis Alberto Urrea</t>
  </si>
  <si>
    <t>S.øren Kierkegaard</t>
  </si>
  <si>
    <t>William Apess</t>
  </si>
  <si>
    <t>William Cowper</t>
  </si>
  <si>
    <t>Beverly Lawn</t>
  </si>
  <si>
    <t>Deborah Tannen</t>
  </si>
  <si>
    <t>Donald Barthelme</t>
  </si>
  <si>
    <t>Dylan Thomas</t>
  </si>
  <si>
    <t>Susan Bordo</t>
  </si>
  <si>
    <t>Victor Villanueva</t>
  </si>
  <si>
    <t>Bill Bryson</t>
  </si>
  <si>
    <t>Fritz Lang</t>
  </si>
  <si>
    <t>Homi K. Bhabha</t>
  </si>
  <si>
    <t>Jonathan Kozol</t>
  </si>
  <si>
    <t>Royall Tyler</t>
  </si>
  <si>
    <t>Wayne Martindale</t>
  </si>
  <si>
    <t>William S. Pfeiffer</t>
  </si>
  <si>
    <t>Burton Raffel</t>
  </si>
  <si>
    <t>Christina Witsberger</t>
  </si>
  <si>
    <t>Frances Kobrin Goldscheider</t>
  </si>
  <si>
    <t>Lajos Egri</t>
  </si>
  <si>
    <t>Linda J. Waite</t>
  </si>
  <si>
    <t>Rabindranath Tagore</t>
  </si>
  <si>
    <t>Richard E. Matlak</t>
  </si>
  <si>
    <t>Stephen L. Harris</t>
  </si>
  <si>
    <t>Steven Pinker</t>
  </si>
  <si>
    <t>Antonio Perri</t>
  </si>
  <si>
    <t>Charlotte Turner Smith</t>
  </si>
  <si>
    <t>Jackie Kay</t>
  </si>
  <si>
    <t>Shelley Jackson</t>
  </si>
  <si>
    <t>Eliza Fowler Haywood</t>
  </si>
  <si>
    <t>Francis C. Blessington</t>
  </si>
  <si>
    <t>Inc Prentice-Hall</t>
  </si>
  <si>
    <t>J. D. McClatchy</t>
  </si>
  <si>
    <t>James Agee</t>
  </si>
  <si>
    <t>Randall Jarrell</t>
  </si>
  <si>
    <t>Cary Nelson</t>
  </si>
  <si>
    <t>Eugene Gladstone O.'Neill</t>
  </si>
  <si>
    <t>Charlotte I. Lee</t>
  </si>
  <si>
    <t>Donna Rosenberg</t>
  </si>
  <si>
    <t>Julie Otsuka</t>
  </si>
  <si>
    <t>Naguib Mahfouz</t>
  </si>
  <si>
    <t>Paul De Man</t>
  </si>
  <si>
    <t>Paul Woodruff</t>
  </si>
  <si>
    <t>Jack Rawlins</t>
  </si>
  <si>
    <t>Madeleine L.'Engle</t>
  </si>
  <si>
    <t>Richard Powers</t>
  </si>
  <si>
    <t>Steve Kowit</t>
  </si>
  <si>
    <t>William S. Robinson</t>
  </si>
  <si>
    <t>D.'Arcy McNickle</t>
  </si>
  <si>
    <t>David Crystal</t>
  </si>
  <si>
    <t>James H. Pickering</t>
  </si>
  <si>
    <t>John Gray</t>
  </si>
  <si>
    <t>Jonathan Silverman</t>
  </si>
  <si>
    <t>Julia Ward Howe</t>
  </si>
  <si>
    <t>Lao-Tzu</t>
  </si>
  <si>
    <t>Michael L. Keene</t>
  </si>
  <si>
    <t>Paul Gilroy</t>
  </si>
  <si>
    <t>Robert Ornstein</t>
  </si>
  <si>
    <t>Steven Marx</t>
  </si>
  <si>
    <t>Thomas Wolfe</t>
  </si>
  <si>
    <t>Viktor E. Frankl</t>
  </si>
  <si>
    <t>Baldassarre Castiglione</t>
  </si>
  <si>
    <t>Brenda D. Smith</t>
  </si>
  <si>
    <t>David Lynch</t>
  </si>
  <si>
    <t>Devin Brown</t>
  </si>
  <si>
    <t>Erich Maria Remarque</t>
  </si>
  <si>
    <t>James Thurber</t>
  </si>
  <si>
    <t>Darrell Huff</t>
  </si>
  <si>
    <t>James Knowlson</t>
  </si>
  <si>
    <t>Janet M. Goldstein</t>
  </si>
  <si>
    <t>Américo Paredes</t>
  </si>
  <si>
    <t>Barack Obama</t>
  </si>
  <si>
    <t>Chrétien</t>
  </si>
  <si>
    <t>David Mitchell</t>
  </si>
  <si>
    <t>Edna St. Vincent Millay</t>
  </si>
  <si>
    <t>Helen Louise Gardner</t>
  </si>
  <si>
    <t>Thomas Marc Parrott</t>
  </si>
  <si>
    <t>Billy Wilder</t>
  </si>
  <si>
    <t>Paule Marshall</t>
  </si>
  <si>
    <t>Peter J. Schakel</t>
  </si>
  <si>
    <t>Susan Minot</t>
  </si>
  <si>
    <t>Abraham Cahan</t>
  </si>
  <si>
    <t>Joel Coen</t>
  </si>
  <si>
    <t>Juliet B. Schor</t>
  </si>
  <si>
    <t>Juliet Schor</t>
  </si>
  <si>
    <t>Marshall McLuhan</t>
  </si>
  <si>
    <t>Michael H. Levenson</t>
  </si>
  <si>
    <t>T. H. White</t>
  </si>
  <si>
    <t>Yukio Mishima</t>
  </si>
  <si>
    <t>Amin Maalouf</t>
  </si>
  <si>
    <t>Elizabeth Cary</t>
  </si>
  <si>
    <t>Friedrich Engels</t>
  </si>
  <si>
    <t>Lucius Annaeus Seneca</t>
  </si>
  <si>
    <t>M. Neil Browne</t>
  </si>
  <si>
    <t>Betty Friedan</t>
  </si>
  <si>
    <t>Christin Ditchfield</t>
  </si>
  <si>
    <t>James Hogg</t>
  </si>
  <si>
    <t>John V. Thill</t>
  </si>
  <si>
    <t>Jon E. Lewis</t>
  </si>
  <si>
    <t>Karen Tei Yamashita</t>
  </si>
  <si>
    <t>N. Katherine Hayles</t>
  </si>
  <si>
    <t>Robert Altman</t>
  </si>
  <si>
    <t>Sergei Eisenstein</t>
  </si>
  <si>
    <t>William Cronon</t>
  </si>
  <si>
    <t>Fred D. White</t>
  </si>
  <si>
    <t>Jimmy Santiago Baca</t>
  </si>
  <si>
    <t>Lydia Maria Child</t>
  </si>
  <si>
    <t>Mary Astell</t>
  </si>
  <si>
    <t>Pat Belanoff</t>
  </si>
  <si>
    <t>Wendell Berry</t>
  </si>
  <si>
    <t>George Herbert</t>
  </si>
  <si>
    <t>Timothy Gura</t>
  </si>
  <si>
    <t>Alan Moore</t>
  </si>
  <si>
    <t>Billy Collins</t>
  </si>
  <si>
    <t>J. G. Ballard</t>
  </si>
  <si>
    <t>Jane Yolen</t>
  </si>
  <si>
    <t>John M. Swales</t>
  </si>
  <si>
    <t>Jonathan Bate</t>
  </si>
  <si>
    <t>Karl Ove Knausgård</t>
  </si>
  <si>
    <t>Michael Herr</t>
  </si>
  <si>
    <t>Mohsin Hamid</t>
  </si>
  <si>
    <t>Muriel Spark</t>
  </si>
  <si>
    <t>Nick Hornby</t>
  </si>
  <si>
    <t>R. K. Narayan</t>
  </si>
  <si>
    <t>Rex Schneider</t>
  </si>
  <si>
    <t>Rosemond Tuve</t>
  </si>
  <si>
    <t>Simon J. Ortiz</t>
  </si>
  <si>
    <t>Tariq Ali</t>
  </si>
  <si>
    <t>Bede</t>
  </si>
  <si>
    <t>C. L. R. James</t>
  </si>
  <si>
    <t>Chase Twichell</t>
  </si>
  <si>
    <t>Meera Syal</t>
  </si>
  <si>
    <t>Michelangelo Antonioni</t>
  </si>
  <si>
    <t>Natasha D. Trethewey</t>
  </si>
  <si>
    <t>Will Eisner</t>
  </si>
  <si>
    <t>Angela Y. Davis</t>
  </si>
  <si>
    <t>Charles E. Bressler</t>
  </si>
  <si>
    <t>Charles Johnson</t>
  </si>
  <si>
    <t>Dennis Richard Danielson</t>
  </si>
  <si>
    <t>Douglas H. Gresham</t>
  </si>
  <si>
    <t>Houston A. Baker</t>
  </si>
  <si>
    <t>National Council of Teachers of English</t>
  </si>
  <si>
    <t>Alan Jacobs</t>
  </si>
  <si>
    <t>Brenda Miller</t>
  </si>
  <si>
    <t>Chad Davidson</t>
  </si>
  <si>
    <t>Clive S. Lewis</t>
  </si>
  <si>
    <t>Frank McCourt</t>
  </si>
  <si>
    <t>Frederick Jackson Turner</t>
  </si>
  <si>
    <t>Gilbert Murray</t>
  </si>
  <si>
    <t>Hannah More</t>
  </si>
  <si>
    <t>Irving Howe</t>
  </si>
  <si>
    <t>Jacob A. Riis</t>
  </si>
  <si>
    <t>Jon Scieszka</t>
  </si>
  <si>
    <t>Mary Hunter Austin</t>
  </si>
  <si>
    <t>Dinty W. Moore</t>
  </si>
  <si>
    <t>Felicia Dorothea Browne Hemans</t>
  </si>
  <si>
    <t>John Osborne</t>
  </si>
  <si>
    <t>Margaret Walker</t>
  </si>
  <si>
    <t>Suzanne Paola</t>
  </si>
  <si>
    <t>British Council</t>
  </si>
  <si>
    <t>Chester B. Himes</t>
  </si>
  <si>
    <t>Coventry Patmore</t>
  </si>
  <si>
    <t>Edward Bellamy</t>
  </si>
  <si>
    <t>Franklin E. Horowitz</t>
  </si>
  <si>
    <t>Helen Tiffin</t>
  </si>
  <si>
    <t>J. Hillis Miller</t>
  </si>
  <si>
    <t>Juliet Dusinberre</t>
  </si>
  <si>
    <t>Robin Behn</t>
  </si>
  <si>
    <t>Russell Banks</t>
  </si>
  <si>
    <t>Bill Ashcroft</t>
  </si>
  <si>
    <t>Blake Butler</t>
  </si>
  <si>
    <t>Edward P. Jones</t>
  </si>
  <si>
    <t>Gregory Fraser</t>
  </si>
  <si>
    <t>John Ciardi</t>
  </si>
  <si>
    <t>John William Polidori</t>
  </si>
  <si>
    <t>Michael Flachmann</t>
  </si>
  <si>
    <t>Robert Graves</t>
  </si>
  <si>
    <t>Sean O.'Casey</t>
  </si>
  <si>
    <t>Sharon J. Gerson</t>
  </si>
  <si>
    <t>Steven M. Gerson</t>
  </si>
  <si>
    <t>Wes Moore</t>
  </si>
  <si>
    <t>Andre Breton</t>
  </si>
  <si>
    <t>Andy Wachowski</t>
  </si>
  <si>
    <t>Charles H. Frey</t>
  </si>
  <si>
    <t>David Grene</t>
  </si>
  <si>
    <t>Elizabeth Tebeaux</t>
  </si>
  <si>
    <t>Felicia Hemans</t>
  </si>
  <si>
    <t>James Phelan</t>
  </si>
  <si>
    <t>Janice A. Radway</t>
  </si>
  <si>
    <t>Jean Racine</t>
  </si>
  <si>
    <t>Judith Halberstam</t>
  </si>
  <si>
    <t>Larry Wachowski</t>
  </si>
  <si>
    <t>Lawrence Buell</t>
  </si>
  <si>
    <t>Malcolm Bradbury</t>
  </si>
  <si>
    <t>Mary Robinson</t>
  </si>
  <si>
    <t>Nickolas Butler</t>
  </si>
  <si>
    <t>Plutarch</t>
  </si>
  <si>
    <t>Porter Shreve</t>
  </si>
  <si>
    <t>Simone J. Billings</t>
  </si>
  <si>
    <t>Arnold Krupat</t>
  </si>
  <si>
    <t>David Wiesner</t>
  </si>
  <si>
    <t>Hans Paul Guth</t>
  </si>
  <si>
    <t>Michael Harvey</t>
  </si>
  <si>
    <t>Paul Argentini</t>
  </si>
  <si>
    <t>Peter G. Beidler</t>
  </si>
  <si>
    <t>Roddy Doyle</t>
  </si>
  <si>
    <t>Saidiya V. Hartman</t>
  </si>
  <si>
    <t>Stuart Hirschberg</t>
  </si>
  <si>
    <t>Walter Edwards Houghton</t>
  </si>
  <si>
    <t>Albert C. Baugh</t>
  </si>
  <si>
    <t>Lauren Slater</t>
  </si>
  <si>
    <t>Lyn Hejinian</t>
  </si>
  <si>
    <t>Mark Johnson</t>
  </si>
  <si>
    <t>National Book League (Great Britain</t>
  </si>
  <si>
    <t>Robert O.'Clair</t>
  </si>
  <si>
    <t>Chris Crutcher</t>
  </si>
  <si>
    <t>Paul F. Ford</t>
  </si>
  <si>
    <t>Ruth L. Ozeki</t>
  </si>
  <si>
    <t>Ryūnosuke Akutagawa</t>
  </si>
  <si>
    <t>Saki</t>
  </si>
  <si>
    <t>Armand M. Nicholi</t>
  </si>
  <si>
    <t>Robert A. Schwegler</t>
  </si>
  <si>
    <t>Sacvan Bercovitch</t>
  </si>
  <si>
    <t>Tim F. Flannery</t>
  </si>
  <si>
    <t>William Styron</t>
  </si>
  <si>
    <t>Edward Lear</t>
  </si>
  <si>
    <t>Jane P. Tompkins</t>
  </si>
  <si>
    <t>John W. Griffith</t>
  </si>
  <si>
    <t>Katharine Eisaman Maus</t>
  </si>
  <si>
    <t>Michael Lewis</t>
  </si>
  <si>
    <t>Naomi Klein</t>
  </si>
  <si>
    <t>Richard A. Grusin</t>
  </si>
  <si>
    <t>Roger Williams</t>
  </si>
  <si>
    <t>Shirley Lim</t>
  </si>
  <si>
    <t>Bruno Bettelheim</t>
  </si>
  <si>
    <t>Dick Hebdige</t>
  </si>
  <si>
    <t>Frank Miller</t>
  </si>
  <si>
    <t>Cynthia L. Selfe</t>
  </si>
  <si>
    <t>Daniel Halpern</t>
  </si>
  <si>
    <t>Ishmael Beah</t>
  </si>
  <si>
    <t>Michael Chabon</t>
  </si>
  <si>
    <t>Michael Grant</t>
  </si>
  <si>
    <t>Michel De Certeau</t>
  </si>
  <si>
    <t>Paul Werstine</t>
  </si>
  <si>
    <t>Yasunari Kawabata</t>
  </si>
  <si>
    <t>Chris Ware</t>
  </si>
  <si>
    <t>Eugène Ionesco</t>
  </si>
  <si>
    <t>Gareth Griffiths</t>
  </si>
  <si>
    <t>Gérard Genette</t>
  </si>
  <si>
    <t>Helen Maria Williams</t>
  </si>
  <si>
    <t>John Carey</t>
  </si>
  <si>
    <t>John Chaffee</t>
  </si>
  <si>
    <t>John Frederick Nims</t>
  </si>
  <si>
    <t>John J. Richetti</t>
  </si>
  <si>
    <t>Quentin Tarantino</t>
  </si>
  <si>
    <t>Susanna Kaysen</t>
  </si>
  <si>
    <t>William Beckford</t>
  </si>
  <si>
    <t>Cornel West</t>
  </si>
  <si>
    <t>Diane Dreher</t>
  </si>
  <si>
    <t>Dorothy L. Sayers</t>
  </si>
  <si>
    <t>Heidi Safia Mirza</t>
  </si>
  <si>
    <t>James S. Shapiro</t>
  </si>
  <si>
    <t>Michael S. Harper</t>
  </si>
  <si>
    <t>Mohja Kahf</t>
  </si>
  <si>
    <t>Robert Coover</t>
  </si>
  <si>
    <t>Studs Terkel</t>
  </si>
  <si>
    <t>Vannevar Bush</t>
  </si>
  <si>
    <t>Alejo Carpentier</t>
  </si>
  <si>
    <t>Alfred Tennyson</t>
  </si>
  <si>
    <t>David Madden</t>
  </si>
  <si>
    <t>George J. Searles</t>
  </si>
  <si>
    <t>James Hylbert Sims</t>
  </si>
  <si>
    <t>James Thomas</t>
  </si>
  <si>
    <t>James Whale</t>
  </si>
  <si>
    <t>James Wright</t>
  </si>
  <si>
    <t>Leslie Silko</t>
  </si>
  <si>
    <t>Luis J. Rodriguez</t>
  </si>
  <si>
    <t>Marie Borroff</t>
  </si>
  <si>
    <t>Marjorie Ford</t>
  </si>
  <si>
    <t>Stephen Lucas</t>
  </si>
  <si>
    <t>Alison Booth</t>
  </si>
  <si>
    <t>Jason Little</t>
  </si>
  <si>
    <t>Kathy Acker</t>
  </si>
  <si>
    <t>Murasaki Shikibu</t>
  </si>
  <si>
    <t>Terence M. Stanton</t>
  </si>
  <si>
    <t>Anthony Appiah</t>
  </si>
  <si>
    <t>B. Minh Nguyen</t>
  </si>
  <si>
    <t>Charles Bazerman</t>
  </si>
  <si>
    <t>Christopher M. Anson</t>
  </si>
  <si>
    <t>David L. Russell</t>
  </si>
  <si>
    <t>Donna E. Norton</t>
  </si>
  <si>
    <t>Kathryn Ann Lindskoog</t>
  </si>
  <si>
    <t>Mario Vargas Llosa</t>
  </si>
  <si>
    <t>Max Brooks</t>
  </si>
  <si>
    <t>Pierre Michel</t>
  </si>
  <si>
    <t>Steven Shakespeare</t>
  </si>
  <si>
    <t>Carolyn Forche</t>
  </si>
  <si>
    <t>Henry Jenkins</t>
  </si>
  <si>
    <t>Peter Ilich Tchaikovsky</t>
  </si>
  <si>
    <t>T. Smollett</t>
  </si>
  <si>
    <t>Thornton Wilder</t>
  </si>
  <si>
    <t>Edgar Rice Burroughs</t>
  </si>
  <si>
    <t>Frank O.'Hara</t>
  </si>
  <si>
    <t>Gorgias</t>
  </si>
  <si>
    <t>Joseph Harris</t>
  </si>
  <si>
    <t>Maurice Blanchot</t>
  </si>
  <si>
    <t>Stuart Hall</t>
  </si>
  <si>
    <t>Virginia Hamilton</t>
  </si>
  <si>
    <t>Barbara Smith</t>
  </si>
  <si>
    <t>George Meredith</t>
  </si>
  <si>
    <t>Howard Zinn</t>
  </si>
  <si>
    <t>James Shapiro</t>
  </si>
  <si>
    <t>Robert Bly</t>
  </si>
  <si>
    <t>Thorstein Veblen</t>
  </si>
  <si>
    <t>Titus Maccius Plautus</t>
  </si>
  <si>
    <t>Anthony Weston</t>
  </si>
  <si>
    <t>Edgar Lee Masters</t>
  </si>
  <si>
    <t>Frank Capra</t>
  </si>
  <si>
    <t>James M. Cain</t>
  </si>
  <si>
    <t>Joe Sacco</t>
  </si>
  <si>
    <t>John Hersey</t>
  </si>
  <si>
    <t>Jules Verne</t>
  </si>
  <si>
    <t>Marguerite De Navarre</t>
  </si>
  <si>
    <t>Richard L. Coe Theater Programs Collection (Library of Congress</t>
  </si>
  <si>
    <t>Richard Matheson</t>
  </si>
  <si>
    <t>Ruth Pitter</t>
  </si>
  <si>
    <t>Sherry Turkle</t>
  </si>
  <si>
    <t>Wolfgang Iser</t>
  </si>
  <si>
    <t>Ama Ata Aidoo</t>
  </si>
  <si>
    <t>Daniel Orozco</t>
  </si>
  <si>
    <t>Gay Wilson Allen</t>
  </si>
  <si>
    <t>George Gissing</t>
  </si>
  <si>
    <t>James D. Houston</t>
  </si>
  <si>
    <t>Kathryn Burak</t>
  </si>
  <si>
    <t>Lillian Hellman</t>
  </si>
  <si>
    <t>Marilyn Butler</t>
  </si>
  <si>
    <t>Mary Lou Conlin</t>
  </si>
  <si>
    <t>Mary Stewart Van Leeuwen</t>
  </si>
  <si>
    <t>Sharon Creech</t>
  </si>
  <si>
    <t>Shel Silverstein</t>
  </si>
  <si>
    <t>Sidonie Smith</t>
  </si>
  <si>
    <t>W. J. T. Mitchell</t>
  </si>
  <si>
    <t>Marita Sturken</t>
  </si>
  <si>
    <t>Martin Amis</t>
  </si>
  <si>
    <t>N. I. Matar</t>
  </si>
  <si>
    <t>Nancy R. Comley</t>
  </si>
  <si>
    <t>Phil Cousineau</t>
  </si>
  <si>
    <t>Ros King</t>
  </si>
  <si>
    <t>Barbara M. H. Strang</t>
  </si>
  <si>
    <t>Bill Roorbach</t>
  </si>
  <si>
    <t>Colin Beavan</t>
  </si>
  <si>
    <t>Gregory G. Colomb</t>
  </si>
  <si>
    <t>Helena Maria Viramontes</t>
  </si>
  <si>
    <t>Jeanne Wakatsuki Houston</t>
  </si>
  <si>
    <t>Michael Curtiz</t>
  </si>
  <si>
    <t>Ngugi Wa Thiong'o.</t>
  </si>
  <si>
    <t>William Aiken</t>
  </si>
  <si>
    <t>Alice LaPlante</t>
  </si>
  <si>
    <t>Amy Kaplan</t>
  </si>
  <si>
    <t>Elaine Hughes</t>
  </si>
  <si>
    <t>Haworth Continuing Features Submission</t>
  </si>
  <si>
    <t>Henry Adams</t>
  </si>
  <si>
    <t>James Ruppert</t>
  </si>
  <si>
    <t>Lawrence Lessig</t>
  </si>
  <si>
    <t>Robert Palisano</t>
  </si>
  <si>
    <t>Samuel Sewall</t>
  </si>
  <si>
    <t>Sapphire</t>
  </si>
  <si>
    <t>Sharon Olds</t>
  </si>
  <si>
    <t>Sonia Nazario</t>
  </si>
  <si>
    <t>Stanley E. Fish</t>
  </si>
  <si>
    <t>Bret Easton Ellis</t>
  </si>
  <si>
    <t>Chitra Banerjee Divakaruni</t>
  </si>
  <si>
    <t>Christopher Isherwood</t>
  </si>
  <si>
    <t>E. D. Hirsch</t>
  </si>
  <si>
    <t>Gary Paulsen</t>
  </si>
  <si>
    <t>Giorgio Agamben</t>
  </si>
  <si>
    <t>James Winny</t>
  </si>
  <si>
    <t>John Rodenbeck</t>
  </si>
  <si>
    <t>Lynn Z. Bloom</t>
  </si>
  <si>
    <t>Sidney I. Dobrin</t>
  </si>
  <si>
    <t>Sinclair Lewis</t>
  </si>
  <si>
    <t>William Griffin</t>
  </si>
  <si>
    <t>A. Poulin</t>
  </si>
  <si>
    <t>C. G. Jung</t>
  </si>
  <si>
    <t>David Cronenberg</t>
  </si>
  <si>
    <t>Diana Roberts Wienbroer</t>
  </si>
  <si>
    <t>Edwin Stanton Porter</t>
  </si>
  <si>
    <t>George R. R. Martin</t>
  </si>
  <si>
    <t>Israel Gollancz</t>
  </si>
  <si>
    <t>Jay Silverman</t>
  </si>
  <si>
    <t>Lev Manovich</t>
  </si>
  <si>
    <t>Mabel Day</t>
  </si>
  <si>
    <t>Martha Craven Nussbaum</t>
  </si>
  <si>
    <t>Mary S. Serjeantson</t>
  </si>
  <si>
    <t>Norman Maclean</t>
  </si>
  <si>
    <t>R. M. Liuzza</t>
  </si>
  <si>
    <t>Renée Hausmann Shea</t>
  </si>
  <si>
    <t>Richard Erdoes</t>
  </si>
  <si>
    <t>Woody Guthrie</t>
  </si>
  <si>
    <t>Chrétien De Troyes</t>
  </si>
  <si>
    <t>Edward R. Tufte</t>
  </si>
  <si>
    <t>Francesca Lia Block</t>
  </si>
  <si>
    <t>Grant Morrison</t>
  </si>
  <si>
    <t>Harlan Ellison</t>
  </si>
  <si>
    <t>Henry Roth</t>
  </si>
  <si>
    <t>James L. Harner</t>
  </si>
  <si>
    <t>Karen Russell</t>
  </si>
  <si>
    <t>Keith Gilyard</t>
  </si>
  <si>
    <t>María Amparo Ruiz De Burton</t>
  </si>
  <si>
    <t>Mark A. Kishlansky</t>
  </si>
  <si>
    <t>Mary K. Ruetten</t>
  </si>
  <si>
    <t>Philip Gerard</t>
  </si>
  <si>
    <t>Philip Schultz</t>
  </si>
  <si>
    <t>Radclyffe Hall</t>
  </si>
  <si>
    <t>Roman Jakobson</t>
  </si>
  <si>
    <t>V. I.︠A Propp</t>
  </si>
  <si>
    <t>A. A. Milne</t>
  </si>
  <si>
    <t>Beryl Rowland</t>
  </si>
  <si>
    <t>Edward Mendelson</t>
  </si>
  <si>
    <t>Evelyn Riggs Posey</t>
  </si>
  <si>
    <t>Frank Chin</t>
  </si>
  <si>
    <t>Henry Mayhew</t>
  </si>
  <si>
    <t>John Woolman</t>
  </si>
  <si>
    <t>Kate Mangelsdorf</t>
  </si>
  <si>
    <t>LeAnne Howe</t>
  </si>
  <si>
    <t>Marjorie B. Garber</t>
  </si>
  <si>
    <t>Muriel Rukeyser</t>
  </si>
  <si>
    <t>Rebecca J. Lukens</t>
  </si>
  <si>
    <t>Crockett Johnson</t>
  </si>
  <si>
    <t>F. R. Leavis</t>
  </si>
  <si>
    <t>Fred D.'Aguiar</t>
  </si>
  <si>
    <t>Gandhi</t>
  </si>
  <si>
    <t>George S. Kaufman</t>
  </si>
  <si>
    <t>Helen Constance White</t>
  </si>
  <si>
    <t>Michael Petracca</t>
  </si>
  <si>
    <t>Susan Stryker</t>
  </si>
  <si>
    <t>Anne Rice</t>
  </si>
  <si>
    <t>Barclay Barrios</t>
  </si>
  <si>
    <t>Daniel Clowes</t>
  </si>
  <si>
    <t>Ediciones VigíA</t>
  </si>
  <si>
    <t>Gayl Jones</t>
  </si>
  <si>
    <t>Hemans</t>
  </si>
  <si>
    <t>Jacques Lacan</t>
  </si>
  <si>
    <t>James Dickey</t>
  </si>
  <si>
    <t>Jorge Yglesias</t>
  </si>
  <si>
    <t>Marie</t>
  </si>
  <si>
    <t>Mary Poovey</t>
  </si>
  <si>
    <t>Mitch Albom</t>
  </si>
  <si>
    <t>R. M. Wilson</t>
  </si>
  <si>
    <t>Rolando Estévez Jordán</t>
  </si>
  <si>
    <t>Steven Johnson</t>
  </si>
  <si>
    <t>Susan Orlean</t>
  </si>
  <si>
    <t>Barbara Donagan</t>
  </si>
  <si>
    <t>Charles Lamb</t>
  </si>
  <si>
    <t>Dolores LaGuardia</t>
  </si>
  <si>
    <t>Georg Sabinus</t>
  </si>
  <si>
    <t>Helen Fielding</t>
  </si>
  <si>
    <t>Karlyn Kohrs Campbell</t>
  </si>
  <si>
    <t>Mark Kishlansky</t>
  </si>
  <si>
    <t>Max Horkheimer</t>
  </si>
  <si>
    <t>Patricia Smith</t>
  </si>
  <si>
    <t>Peter Singer</t>
  </si>
  <si>
    <t>Steven N. Zwicker</t>
  </si>
  <si>
    <t>Susan Howe</t>
  </si>
  <si>
    <t>Wallace Thurman</t>
  </si>
  <si>
    <t>Elizabeth Bowen</t>
  </si>
  <si>
    <t>Gogol</t>
  </si>
  <si>
    <t>Hazard Adams</t>
  </si>
  <si>
    <t>Kathleen Blake Yancey</t>
  </si>
  <si>
    <t>Markus Zusak</t>
  </si>
  <si>
    <t>Patricia Highsmith</t>
  </si>
  <si>
    <t>Pauline E. Hopkins</t>
  </si>
  <si>
    <t>Petronius</t>
  </si>
  <si>
    <t>Robert William Ackerman</t>
  </si>
  <si>
    <t>Tzvetan Todorov</t>
  </si>
  <si>
    <t>Bonamy Dobrée</t>
  </si>
  <si>
    <t>Caroline Shrodes</t>
  </si>
  <si>
    <t>Dominic Head</t>
  </si>
  <si>
    <t>Gary Tate</t>
  </si>
  <si>
    <t>Josephine Dickinson</t>
  </si>
  <si>
    <t>Luce Irigaray</t>
  </si>
  <si>
    <t>Diana Glyer</t>
  </si>
  <si>
    <t>Harryette Mullen</t>
  </si>
  <si>
    <t>Harryette Romell Mullen</t>
  </si>
  <si>
    <t>Hart Crane</t>
  </si>
  <si>
    <t>Jeff Knorr</t>
  </si>
  <si>
    <t>Joanna Baillie</t>
  </si>
  <si>
    <t>Kenneth Koch</t>
  </si>
  <si>
    <t>Lawrence Ferlinghetti</t>
  </si>
  <si>
    <t>Stephen Metzger</t>
  </si>
  <si>
    <t>Tom Perrotta</t>
  </si>
  <si>
    <t>A. C. Bradley</t>
  </si>
  <si>
    <t>Aleksandr Pushkin</t>
  </si>
  <si>
    <t>Ayn Rand</t>
  </si>
  <si>
    <t>Barbara Karasek</t>
  </si>
  <si>
    <t>Eric J. Sundquist</t>
  </si>
  <si>
    <t>Everett Zimmerman</t>
  </si>
  <si>
    <t>Florence Nightingale</t>
  </si>
  <si>
    <t>Friedrich Schiller</t>
  </si>
  <si>
    <t>Inchbald</t>
  </si>
  <si>
    <t>Jason Goodwin</t>
  </si>
  <si>
    <t>John Guillory</t>
  </si>
  <si>
    <t>Juan Rulfo</t>
  </si>
  <si>
    <t>Laurie Halse Anderson</t>
  </si>
  <si>
    <t>Linda Flower</t>
  </si>
  <si>
    <t>Martin Hallett</t>
  </si>
  <si>
    <t>Michael Crichton</t>
  </si>
  <si>
    <t>Rashi</t>
  </si>
  <si>
    <t>Rene Wellek</t>
  </si>
  <si>
    <t>Richard Holmes</t>
  </si>
  <si>
    <t>Shawn Wong</t>
  </si>
  <si>
    <t>Steven R. Carter</t>
  </si>
  <si>
    <t>William Bartram</t>
  </si>
  <si>
    <t>Alleen Pace Nilsen</t>
  </si>
  <si>
    <t>Bessie Head</t>
  </si>
  <si>
    <t>Christine B. Feak</t>
  </si>
  <si>
    <t>Derek Attridge</t>
  </si>
  <si>
    <t>John Dewey</t>
  </si>
  <si>
    <t>Natalie Babbitt</t>
  </si>
  <si>
    <t>Perry Nodelman</t>
  </si>
  <si>
    <t>Robert Pinsky</t>
  </si>
  <si>
    <t>Walter Benn Michaels</t>
  </si>
  <si>
    <t>Wilbur L. Cross</t>
  </si>
  <si>
    <t>Anita Desai</t>
  </si>
  <si>
    <t>Donna B. Hamilton</t>
  </si>
  <si>
    <t>Edward Hirsch</t>
  </si>
  <si>
    <t>Harvey S. Wiener</t>
  </si>
  <si>
    <t>Julie Dash</t>
  </si>
  <si>
    <t>Kathryn Stockett</t>
  </si>
  <si>
    <t>Marcia F. Muth</t>
  </si>
  <si>
    <t>Tim Schell</t>
  </si>
  <si>
    <t>Alan P. Lightman</t>
  </si>
  <si>
    <t>Alice M. Gillam</t>
  </si>
  <si>
    <t>Allyson Booth</t>
  </si>
  <si>
    <t>Andre Gide</t>
  </si>
  <si>
    <t>Austin Wright</t>
  </si>
  <si>
    <t>Brian Swann</t>
  </si>
  <si>
    <t>Iris Murdoch</t>
  </si>
  <si>
    <t>Jean-Luc Godard</t>
  </si>
  <si>
    <t>Jerome Rothenberg</t>
  </si>
  <si>
    <t>John Elder</t>
  </si>
  <si>
    <t>Jonathan Culler</t>
  </si>
  <si>
    <t>Jonathan Lethem</t>
  </si>
  <si>
    <t>K. Shilovskii</t>
  </si>
  <si>
    <t>Leanne Payne</t>
  </si>
  <si>
    <t>Leo Braudy</t>
  </si>
  <si>
    <t>Lois-Ann Yamanaka</t>
  </si>
  <si>
    <t>Paul Negri</t>
  </si>
  <si>
    <t>Richard Harp</t>
  </si>
  <si>
    <t>Richmond Lattimore</t>
  </si>
  <si>
    <t>Stanley Kubrick</t>
  </si>
  <si>
    <t>Virginia A. Chappell</t>
  </si>
  <si>
    <t>Vivian Gornick</t>
  </si>
  <si>
    <t>William Powers</t>
  </si>
  <si>
    <t>Brooke Noel Moore</t>
  </si>
  <si>
    <t>Eva Hoffman</t>
  </si>
  <si>
    <t>Frank Darabont</t>
  </si>
  <si>
    <t>G. K. Chesterton</t>
  </si>
  <si>
    <t>Heinrich Von Kleist</t>
  </si>
  <si>
    <t>Jack Gantos</t>
  </si>
  <si>
    <t>Julian of Norwich</t>
  </si>
  <si>
    <t>Kamau Brathwaite</t>
  </si>
  <si>
    <t>Karen Lourie Blanchard</t>
  </si>
  <si>
    <t>Marjorie Perloff</t>
  </si>
  <si>
    <t>Marshall Cohen</t>
  </si>
  <si>
    <t>Moisés Kaufman</t>
  </si>
  <si>
    <t>Peter Brooks</t>
  </si>
  <si>
    <t>William Saroyan</t>
  </si>
  <si>
    <t>Alain Resnais</t>
  </si>
  <si>
    <t>Anne Frank</t>
  </si>
  <si>
    <t>Bruce Mitchell</t>
  </si>
  <si>
    <t>David S. Reynolds</t>
  </si>
  <si>
    <t>Edward Taylor</t>
  </si>
  <si>
    <t>Elaine Scarry</t>
  </si>
  <si>
    <t>Howard Gardner</t>
  </si>
  <si>
    <t>James Holly Hanford</t>
  </si>
  <si>
    <t>Jerry Root</t>
  </si>
  <si>
    <t>Kate Stephens</t>
  </si>
  <si>
    <t>Lynda Barry</t>
  </si>
  <si>
    <t>Michael Beard</t>
  </si>
  <si>
    <t>Patrick Süskind</t>
  </si>
  <si>
    <t>Phillis Wheatley</t>
  </si>
  <si>
    <t>Regina L. Smalley</t>
  </si>
  <si>
    <t>Carolyn D. Rude</t>
  </si>
  <si>
    <t>Clarice Lispector</t>
  </si>
  <si>
    <t>David Scott Kastan</t>
  </si>
  <si>
    <t>Elia Kazan</t>
  </si>
  <si>
    <t>Ethan Coen</t>
  </si>
  <si>
    <t>Fatma Moussa-Mahmoud</t>
  </si>
  <si>
    <t>John Lloyd Purdy</t>
  </si>
  <si>
    <t>Jonas A. Barish</t>
  </si>
  <si>
    <t>Louise Glück</t>
  </si>
  <si>
    <t>Louise Z. Smith</t>
  </si>
  <si>
    <t>Ludwig Van Beethoven</t>
  </si>
  <si>
    <t>Maged El Kommos</t>
  </si>
  <si>
    <t>Nikolay Gogol</t>
  </si>
  <si>
    <t>Paul Muldoon</t>
  </si>
  <si>
    <t>Snorri Sturluson</t>
  </si>
  <si>
    <t>Stanley Wells</t>
  </si>
  <si>
    <t>Thomas Arnold</t>
  </si>
  <si>
    <t>Thomas Howard</t>
  </si>
  <si>
    <t>Victor Hugo</t>
  </si>
  <si>
    <t>Aimee Bender</t>
  </si>
  <si>
    <t>Andrew Gurr</t>
  </si>
  <si>
    <t>Andrew Harnack</t>
  </si>
  <si>
    <t>Arnold Lobel</t>
  </si>
  <si>
    <t>Charlaine Harris</t>
  </si>
  <si>
    <t>Donald E. Pease</t>
  </si>
  <si>
    <t>Graham Swift</t>
  </si>
  <si>
    <t>Hayden V. White</t>
  </si>
  <si>
    <t>James Moffett</t>
  </si>
  <si>
    <t>Kim Stallings</t>
  </si>
  <si>
    <t>Mark Connelly</t>
  </si>
  <si>
    <t>Mat Johnson</t>
  </si>
  <si>
    <t>Richard Edward Connell</t>
  </si>
  <si>
    <t>Robert Olen Butler</t>
  </si>
  <si>
    <t>Stephen Whittle</t>
  </si>
  <si>
    <t>The Spectator</t>
  </si>
  <si>
    <t>William R. Epperson</t>
  </si>
  <si>
    <t>Alan Dundes</t>
  </si>
  <si>
    <t>Algernon Charles Swinburne</t>
  </si>
  <si>
    <t>Andreas</t>
  </si>
  <si>
    <t>Cathy Morrison</t>
  </si>
  <si>
    <t>Elisabeth P. Myers</t>
  </si>
  <si>
    <t>Francis Beaumont</t>
  </si>
  <si>
    <t>George De Forest Lord</t>
  </si>
  <si>
    <t>George Lamming</t>
  </si>
  <si>
    <t>Hélène Cixous</t>
  </si>
  <si>
    <t>Isak Dinesen</t>
  </si>
  <si>
    <t>Jahan Ramazani</t>
  </si>
  <si>
    <t>Jay Dolmage</t>
  </si>
  <si>
    <t>Jeremy Tambling</t>
  </si>
  <si>
    <t>Joanna Wolfe</t>
  </si>
  <si>
    <t>Paula R. Backscheider</t>
  </si>
  <si>
    <t>Scott Slovic</t>
  </si>
  <si>
    <t>Stanley Stewart</t>
  </si>
  <si>
    <t>Boris Ford</t>
  </si>
  <si>
    <t>Francisco Jiménez</t>
  </si>
  <si>
    <t>Janet Elder</t>
  </si>
  <si>
    <t>Jill Mann</t>
  </si>
  <si>
    <t>Larry McMurtry</t>
  </si>
  <si>
    <t>Lennard J. Davis</t>
  </si>
  <si>
    <t>Loretta S. Gray</t>
  </si>
  <si>
    <t>Mark Z. Danielewski</t>
  </si>
  <si>
    <t>Mike Davis</t>
  </si>
  <si>
    <t>Richard Marius</t>
  </si>
  <si>
    <t>Sharon Hamilton</t>
  </si>
  <si>
    <t>Thomas L. Friedman</t>
  </si>
  <si>
    <t>Ursula K. LeGuin</t>
  </si>
  <si>
    <t>W. David Kay</t>
  </si>
  <si>
    <t>Allen Mandelbaum</t>
  </si>
  <si>
    <t>Ariel Dorfman</t>
  </si>
  <si>
    <t>Carl Sandburg</t>
  </si>
  <si>
    <t>Clarice Swisher</t>
  </si>
  <si>
    <t>Craig S. Womack</t>
  </si>
  <si>
    <t>David Harvey</t>
  </si>
  <si>
    <t>E. Talbot Donaldson</t>
  </si>
  <si>
    <t>Gene Kleppinger</t>
  </si>
  <si>
    <t>J. L. Austin</t>
  </si>
  <si>
    <t>Jan Harold Brunvand</t>
  </si>
  <si>
    <t>John Algeo</t>
  </si>
  <si>
    <t>June Johnson</t>
  </si>
  <si>
    <t>Lewis Thomas</t>
  </si>
  <si>
    <t>Michael Dorris</t>
  </si>
  <si>
    <t>Michelle Alexander</t>
  </si>
  <si>
    <t>Nicholas G. Carr</t>
  </si>
  <si>
    <t>Robert Finch</t>
  </si>
  <si>
    <t>Ruth B. Bottigheimer</t>
  </si>
  <si>
    <t>Ted Kooser</t>
  </si>
  <si>
    <t>Arthur Rimbaud</t>
  </si>
  <si>
    <t>Avi</t>
  </si>
  <si>
    <t>Daniel H. Pink</t>
  </si>
  <si>
    <t>Denise Chávez</t>
  </si>
  <si>
    <t>Dziga Vertov</t>
  </si>
  <si>
    <t>E.́mile Zola</t>
  </si>
  <si>
    <t>Flann O.'Brien</t>
  </si>
  <si>
    <t>Howard Hawks</t>
  </si>
  <si>
    <t>Kim Stanley Robinson</t>
  </si>
  <si>
    <t>Lucy Grealy</t>
  </si>
  <si>
    <t>Max Weber</t>
  </si>
  <si>
    <t>Moira Ferguson</t>
  </si>
  <si>
    <t>Naomi Wolf</t>
  </si>
  <si>
    <t>Nina Auerbach</t>
  </si>
  <si>
    <t>Richard Ford</t>
  </si>
  <si>
    <t>Ridley Scott</t>
  </si>
  <si>
    <t>Stephen J. Dubner</t>
  </si>
  <si>
    <t>Thomas Harriot</t>
  </si>
  <si>
    <t>W. S. Merwin</t>
  </si>
  <si>
    <t>Günter Grass</t>
  </si>
  <si>
    <t>Herbert Read</t>
  </si>
  <si>
    <t>Herodotus</t>
  </si>
  <si>
    <t>Jürgen Habermas</t>
  </si>
  <si>
    <t>Kenneth Grahame</t>
  </si>
  <si>
    <t>Lord Byron</t>
  </si>
  <si>
    <t>Lorenzo Thomas</t>
  </si>
  <si>
    <t>Marsha Norman</t>
  </si>
  <si>
    <t>Stanley Cavell</t>
  </si>
  <si>
    <t>Stephen Mitchell</t>
  </si>
  <si>
    <t>Tadeusz Borowski</t>
  </si>
  <si>
    <t>Charles Alexander Eastman</t>
  </si>
  <si>
    <t>Charles Bernstein</t>
  </si>
  <si>
    <t>David Reid</t>
  </si>
  <si>
    <t>Edna O.'Brien</t>
  </si>
  <si>
    <t>Elizabeth Clarke</t>
  </si>
  <si>
    <t>Eric Crump</t>
  </si>
  <si>
    <t>Federico García Lorca</t>
  </si>
  <si>
    <t>Francine Prose</t>
  </si>
  <si>
    <t>Gerald Mast</t>
  </si>
  <si>
    <t>Godfrey Davies</t>
  </si>
  <si>
    <t>Gordon Harvey</t>
  </si>
  <si>
    <t>Jack Ridl</t>
  </si>
  <si>
    <t>John Cleland</t>
  </si>
  <si>
    <t>Nick Carbone</t>
  </si>
  <si>
    <t>Rudolph Fisher</t>
  </si>
  <si>
    <t>Ruth Coons Wallerstein</t>
  </si>
  <si>
    <t>Thomas Campion</t>
  </si>
  <si>
    <t>Victor Martinez</t>
  </si>
  <si>
    <t>William Trevor</t>
  </si>
  <si>
    <t>A. LaVonne Brown Ruoff</t>
  </si>
  <si>
    <t>Alan Merickel</t>
  </si>
  <si>
    <t>Barry Holstun Lopez</t>
  </si>
  <si>
    <t>Dorothy Parker</t>
  </si>
  <si>
    <t>I. A. Richards</t>
  </si>
  <si>
    <t>John Patrick Shanley</t>
  </si>
  <si>
    <t>Joseph Sheridan Le Fanu</t>
  </si>
  <si>
    <t>Judith Kitchen</t>
  </si>
  <si>
    <t>Juilene Osborne-McKnight</t>
  </si>
  <si>
    <t>Leslie A. Fiedler</t>
  </si>
  <si>
    <t>Manuel Puig</t>
  </si>
  <si>
    <t>Marie Winn</t>
  </si>
  <si>
    <t>Miriam Cooke</t>
  </si>
  <si>
    <t>Missy James</t>
  </si>
  <si>
    <t>Nathan A. Scott</t>
  </si>
  <si>
    <t>Paul Peter Piech</t>
  </si>
  <si>
    <t>Rick Bass</t>
  </si>
  <si>
    <t>Robert L. Root</t>
  </si>
  <si>
    <t>Roger MacBride Allen</t>
  </si>
  <si>
    <t>Syd Field</t>
  </si>
  <si>
    <t>Thomas E. Pearsall</t>
  </si>
  <si>
    <t>Thomas Heywood</t>
  </si>
  <si>
    <t>Vine Deloria</t>
  </si>
  <si>
    <t>William H. Gass</t>
  </si>
  <si>
    <t>William Harmon</t>
  </si>
  <si>
    <t>Barbara A. Mowat</t>
  </si>
  <si>
    <t>Catherine G. Latterell</t>
  </si>
  <si>
    <t>Daphne Du Maurier</t>
  </si>
  <si>
    <t>David Levering Lewis</t>
  </si>
  <si>
    <t>Eric Rasmussen</t>
  </si>
  <si>
    <t>John F. Kennedy</t>
  </si>
  <si>
    <t>Julia Watson</t>
  </si>
  <si>
    <t>Kar-Wai Wong</t>
  </si>
  <si>
    <t>Lorrie Moore</t>
  </si>
  <si>
    <t>Peter Hulme</t>
  </si>
  <si>
    <t>Sheena Gillespie</t>
  </si>
  <si>
    <t>Thomas Pyles</t>
  </si>
  <si>
    <t>Xueqin Cao</t>
  </si>
  <si>
    <t>Zz Packer</t>
  </si>
  <si>
    <t>Cornelius Tacitus</t>
  </si>
  <si>
    <t>Gary Shteyngart</t>
  </si>
  <si>
    <t>Gregory L. Ulmer</t>
  </si>
  <si>
    <t>James C. McDonald</t>
  </si>
  <si>
    <t>James E. Porter</t>
  </si>
  <si>
    <t>John Irving</t>
  </si>
  <si>
    <t>Julian Barnes</t>
  </si>
  <si>
    <t>Leonard A. Podis</t>
  </si>
  <si>
    <t>Madeleine Sorapure</t>
  </si>
  <si>
    <t>Norton Juster</t>
  </si>
  <si>
    <t>Paula Gillespie</t>
  </si>
  <si>
    <t>Robinson Jeffers</t>
  </si>
  <si>
    <t>Steven Spielberg</t>
  </si>
  <si>
    <t>Ania Loomba</t>
  </si>
  <si>
    <t>C. N. Manlove</t>
  </si>
  <si>
    <t>Douglas Coupland</t>
  </si>
  <si>
    <t>Félix Guattari</t>
  </si>
  <si>
    <t>Jean Cocteau</t>
  </si>
  <si>
    <t>Joel Barlow</t>
  </si>
  <si>
    <t>Linda Williams</t>
  </si>
  <si>
    <t>Lodovico Ariosto</t>
  </si>
  <si>
    <t>Marcia Stubbs</t>
  </si>
  <si>
    <t>Mary Crow Dog</t>
  </si>
  <si>
    <t>Mary Lynch Kennedy</t>
  </si>
  <si>
    <t>Mina P. Shaughnessy</t>
  </si>
  <si>
    <t>Patricia J. Williams</t>
  </si>
  <si>
    <t>Robert MacSwain</t>
  </si>
  <si>
    <t>Teresa M. Redd</t>
  </si>
  <si>
    <t>Bahaa Taher</t>
  </si>
  <si>
    <t>Bapsi Sidhwa</t>
  </si>
  <si>
    <t>Clifford Geertz</t>
  </si>
  <si>
    <t>David Schmid</t>
  </si>
  <si>
    <t>Edwin Black</t>
  </si>
  <si>
    <t>Emile Zola</t>
  </si>
  <si>
    <t>James Clifford</t>
  </si>
  <si>
    <t>James J. Wilhelm</t>
  </si>
  <si>
    <t>Jean E. Howard</t>
  </si>
  <si>
    <t>Kathryn Zabelle Derounian-Stodola</t>
  </si>
  <si>
    <t>Philip Morin Freneau</t>
  </si>
  <si>
    <t>Russell Hoban</t>
  </si>
  <si>
    <t>Susanna Centlivre</t>
  </si>
  <si>
    <t>Thomas</t>
  </si>
  <si>
    <t>Tracy Kidder</t>
  </si>
  <si>
    <t>Wace</t>
  </si>
  <si>
    <t>Barbara Fister</t>
  </si>
  <si>
    <t>Bruce Sterling</t>
  </si>
  <si>
    <t>Chad Walsh</t>
  </si>
  <si>
    <t>Dolores Johnson</t>
  </si>
  <si>
    <t>Geneva Smitherman</t>
  </si>
  <si>
    <t>H. Porter Abbott</t>
  </si>
  <si>
    <t>Jean-Dominique Bauby</t>
  </si>
  <si>
    <t>John Lewis</t>
  </si>
  <si>
    <t>Kristen Iversen</t>
  </si>
  <si>
    <t>Lorraine Anderson</t>
  </si>
  <si>
    <t>Masuji Ibuse</t>
  </si>
  <si>
    <t>Michael Steinberg</t>
  </si>
  <si>
    <t>Miriam G. Martinez</t>
  </si>
  <si>
    <t>Nicholson Baker</t>
  </si>
  <si>
    <t>Oliver W. Sacks</t>
  </si>
  <si>
    <t>Ramzi M. Salti</t>
  </si>
  <si>
    <t>Robert Alter</t>
  </si>
  <si>
    <t>Robert Herrick</t>
  </si>
  <si>
    <t>Robert Hughes</t>
  </si>
  <si>
    <t>Robert M. Pirsig</t>
  </si>
  <si>
    <t>Stanley Lombardo</t>
  </si>
  <si>
    <t>Sue Monk Kidd</t>
  </si>
  <si>
    <t>Virginia Schomp</t>
  </si>
  <si>
    <t>Wallace Stegner</t>
  </si>
  <si>
    <t>Wilfred L. Guerin</t>
  </si>
  <si>
    <t>Charlotte Lennox</t>
  </si>
  <si>
    <t>David Herlihy</t>
  </si>
  <si>
    <t>Derek Brewer</t>
  </si>
  <si>
    <t>Donna Duncan</t>
  </si>
  <si>
    <t>Dorothy Wordsworth</t>
  </si>
  <si>
    <t>Farouk Abdel Wahab</t>
  </si>
  <si>
    <t>J. A. Cuddon</t>
  </si>
  <si>
    <t>John D.'Agata</t>
  </si>
  <si>
    <t>John T. Gage</t>
  </si>
  <si>
    <t>Laura Lockhart</t>
  </si>
  <si>
    <t>Mariama Ba</t>
  </si>
  <si>
    <t>Neal Lerner</t>
  </si>
  <si>
    <t>Oscar Zeta Acosta</t>
  </si>
  <si>
    <t>Paul Beatty</t>
  </si>
  <si>
    <t>Rebecca West</t>
  </si>
  <si>
    <t>Sandra Mano</t>
  </si>
  <si>
    <t>Stanisław Lem</t>
  </si>
  <si>
    <t>Woody Allen</t>
  </si>
  <si>
    <t>Akira Kurosawa</t>
  </si>
  <si>
    <t>Clifford Odets</t>
  </si>
  <si>
    <t>Clint Van Winkle</t>
  </si>
  <si>
    <t>David A. Jolliffe</t>
  </si>
  <si>
    <t>David Lloyd</t>
  </si>
  <si>
    <t>Ernest Cline</t>
  </si>
  <si>
    <t>Evliya C.̧elebi</t>
  </si>
  <si>
    <t>Gail E. Hawisher</t>
  </si>
  <si>
    <t>Gesa Kirsch</t>
  </si>
  <si>
    <t>Kenneth L. Donelson</t>
  </si>
  <si>
    <t>Matthew Parfitt</t>
  </si>
  <si>
    <t>Michael O. Tunnell</t>
  </si>
  <si>
    <t>Owen Wister</t>
  </si>
  <si>
    <t>Patricia Hill Collins</t>
  </si>
  <si>
    <t>Robert Perrin</t>
  </si>
  <si>
    <t>Roger H. Garrison</t>
  </si>
  <si>
    <t>Scott Kelly</t>
  </si>
  <si>
    <t>Spike Jonze</t>
  </si>
  <si>
    <t>Steph Lady</t>
  </si>
  <si>
    <t>Sylvia A. Holladay</t>
  </si>
  <si>
    <t>William Goldman</t>
  </si>
  <si>
    <t>Beverly Cleary</t>
  </si>
  <si>
    <t>Boris Leonidovich Pasternak</t>
  </si>
  <si>
    <t>D. M. Thomas</t>
  </si>
  <si>
    <t>David Adams Leeming</t>
  </si>
  <si>
    <t>Emma Dorothy Eliza Nevitte Southworth</t>
  </si>
  <si>
    <t>Francis Otto Matthiessen</t>
  </si>
  <si>
    <t>Jacob Lawrence</t>
  </si>
  <si>
    <t>James Jerome Murphy</t>
  </si>
  <si>
    <t>Joan M. Ferrante</t>
  </si>
  <si>
    <t>Josip Novakovich</t>
  </si>
  <si>
    <t>Julie Townsend</t>
  </si>
  <si>
    <t>Ken Pramuk</t>
  </si>
  <si>
    <t>Laura Ingalls Wilder</t>
  </si>
  <si>
    <t>Lewis Turco</t>
  </si>
  <si>
    <t>Meg Morgan</t>
  </si>
  <si>
    <t>Petrarch</t>
  </si>
  <si>
    <t>Raymond Queneau</t>
  </si>
  <si>
    <t>Richard Wagner</t>
  </si>
  <si>
    <t>Robert Allen Warrior</t>
  </si>
  <si>
    <t>Robert McKee</t>
  </si>
  <si>
    <t>Sharon Achinstein</t>
  </si>
  <si>
    <t>Susanna K. Horn</t>
  </si>
  <si>
    <t>Sven Birkerts</t>
  </si>
  <si>
    <t>Tony Horwitz</t>
  </si>
  <si>
    <t>Albert Einstein</t>
  </si>
  <si>
    <t>Ann B. Dobie</t>
  </si>
  <si>
    <t>C. K. Williams</t>
  </si>
  <si>
    <t>Charles A. Temple</t>
  </si>
  <si>
    <t>David W. Blight</t>
  </si>
  <si>
    <t>Elizabeth Brown-Guillory</t>
  </si>
  <si>
    <t>Elliott L. Smith</t>
  </si>
  <si>
    <t>Erskine Caldwell</t>
  </si>
  <si>
    <t>Espen J. Aarseth</t>
  </si>
  <si>
    <t>Franz Liszt</t>
  </si>
  <si>
    <t>George Saintsbury</t>
  </si>
  <si>
    <t>Hans Walter Gabler</t>
  </si>
  <si>
    <t>Ingmar Bergman</t>
  </si>
  <si>
    <t>James A. Berlin</t>
  </si>
  <si>
    <t>James S. Jacobs</t>
  </si>
  <si>
    <t>Jean Genet</t>
  </si>
  <si>
    <t>John P. O.'Grady</t>
  </si>
  <si>
    <t>Jon Ford</t>
  </si>
  <si>
    <t>Joseph Bizup</t>
  </si>
  <si>
    <t>Junko Yokota</t>
  </si>
  <si>
    <t>Louise M. Rosenblatt</t>
  </si>
  <si>
    <t>Michael Frayn</t>
  </si>
  <si>
    <t>Samuel Butler</t>
  </si>
  <si>
    <t>Stephen Spender</t>
  </si>
  <si>
    <t>Aravind Adiga</t>
  </si>
  <si>
    <t>Charles Waddell Chesnutt</t>
  </si>
  <si>
    <t>Georg Wilhelm Friedrich Hegel</t>
  </si>
  <si>
    <t>Georges Bataille</t>
  </si>
  <si>
    <t>Gloria K. Fiero</t>
  </si>
  <si>
    <t>Herbert L. Sussman</t>
  </si>
  <si>
    <t>J. M. Kennedy</t>
  </si>
  <si>
    <t>Jacqueline Woodson</t>
  </si>
  <si>
    <t>James Tiptree</t>
  </si>
  <si>
    <t>Janet Horowitz Murray</t>
  </si>
  <si>
    <t>Joan Anim-Addo</t>
  </si>
  <si>
    <t>Mary K. DeShazer</t>
  </si>
  <si>
    <t>Mary McCarthy</t>
  </si>
  <si>
    <t>Maurice Hussey</t>
  </si>
  <si>
    <t>Richard Beadle</t>
  </si>
  <si>
    <t>Richard Slotkin</t>
  </si>
  <si>
    <t>Victor C. Pellegrino</t>
  </si>
  <si>
    <t>Victor J. Vitanza</t>
  </si>
  <si>
    <t>William Hill Brown</t>
  </si>
  <si>
    <t>American Imprint Collection (Library of Congress</t>
  </si>
  <si>
    <t>Ana M. Acosta</t>
  </si>
  <si>
    <t>Barry Estabrook</t>
  </si>
  <si>
    <t>Benjamin W. Labaree</t>
  </si>
  <si>
    <t>Carl H. Klaus</t>
  </si>
  <si>
    <t>Chris Baldick</t>
  </si>
  <si>
    <t>David L. Pike</t>
  </si>
  <si>
    <t>David Munger</t>
  </si>
  <si>
    <t>Edith C. Batho</t>
  </si>
  <si>
    <t>Elfriede Jelinek</t>
  </si>
  <si>
    <t>G. K. Hunter</t>
  </si>
  <si>
    <t>Greg Sarris</t>
  </si>
  <si>
    <t>I. N. Love</t>
  </si>
  <si>
    <t>Jeffrey N. Cox</t>
  </si>
  <si>
    <t>Jessie Redmon Fauset</t>
  </si>
  <si>
    <t>John Williams</t>
  </si>
  <si>
    <t>Jonathan Franzen</t>
  </si>
  <si>
    <t>Joseph R. Roach</t>
  </si>
  <si>
    <t>Julio Cortázar</t>
  </si>
  <si>
    <t>Larry Watson</t>
  </si>
  <si>
    <t>Leo Lionni</t>
  </si>
  <si>
    <t>Mary Antin</t>
  </si>
  <si>
    <t>Matthew B. Crawford</t>
  </si>
  <si>
    <t>Mortimer Jerome Adler</t>
  </si>
  <si>
    <t>Oliver Stone</t>
  </si>
  <si>
    <t>Solomon Northup</t>
  </si>
  <si>
    <t>Stephen Heath</t>
  </si>
  <si>
    <t>Stephen Hughes</t>
  </si>
  <si>
    <t>Susanna Sparrow</t>
  </si>
  <si>
    <t>Sylvia Scribner</t>
  </si>
  <si>
    <t>William Jay Jacobs</t>
  </si>
  <si>
    <t>Amos Tutuola</t>
  </si>
  <si>
    <t>David Macaulay</t>
  </si>
  <si>
    <t>Eldridge Cleaver</t>
  </si>
  <si>
    <t>Ella O. Williams</t>
  </si>
  <si>
    <t>Frances Mayes</t>
  </si>
  <si>
    <t>George MacDonald</t>
  </si>
  <si>
    <t>John Lewin</t>
  </si>
  <si>
    <t>John Peter Rumrich</t>
  </si>
  <si>
    <t>Joy Kogawa</t>
  </si>
  <si>
    <t>Katherine Dunn</t>
  </si>
  <si>
    <t>Lee Smith</t>
  </si>
  <si>
    <t>Li-Young Lee</t>
  </si>
  <si>
    <t>Ludwig Wittgenstein</t>
  </si>
  <si>
    <t>Maryse Conde</t>
  </si>
  <si>
    <t>Pat Mora</t>
  </si>
  <si>
    <t>Patricia Grace</t>
  </si>
  <si>
    <t>Patrick Floyd Garrett</t>
  </si>
  <si>
    <t>Paulo Coelho</t>
  </si>
  <si>
    <t>Sarah Kemble Knight</t>
  </si>
  <si>
    <t>Sholem Aleichem</t>
  </si>
  <si>
    <t>Skip Downing</t>
  </si>
  <si>
    <t>Stephen Jay Gould</t>
  </si>
  <si>
    <t>Susan Miller</t>
  </si>
  <si>
    <t>Thomas Dixon</t>
  </si>
  <si>
    <t>Alan Liu</t>
  </si>
  <si>
    <t>Andrew Lazo</t>
  </si>
  <si>
    <t>Basho</t>
  </si>
  <si>
    <t>Ben Okri</t>
  </si>
  <si>
    <t>Christian R. Weisser</t>
  </si>
  <si>
    <t>Claude Levi-Strauss</t>
  </si>
  <si>
    <t>David Levithan</t>
  </si>
  <si>
    <t>Diane Ravitch</t>
  </si>
  <si>
    <t>Donald E. Hall</t>
  </si>
  <si>
    <t>Erika Lindemann</t>
  </si>
  <si>
    <t>Esmeralda Santiago</t>
  </si>
  <si>
    <t>Gail Carson Levine</t>
  </si>
  <si>
    <t>George Etherege</t>
  </si>
  <si>
    <t>George Robert Stange</t>
  </si>
  <si>
    <t>Georges Perec</t>
  </si>
  <si>
    <t>Greil Marcus</t>
  </si>
  <si>
    <t>Howard Rheingold</t>
  </si>
  <si>
    <t>I. Babelʹ</t>
  </si>
  <si>
    <t>Jane Campion</t>
  </si>
  <si>
    <t>Jeanette Harris</t>
  </si>
  <si>
    <t>Joseph Bruchac</t>
  </si>
  <si>
    <t>Karen Armstrong</t>
  </si>
  <si>
    <t>Kenneth A. Bruffee</t>
  </si>
  <si>
    <t>Kevin Crossley-Holland</t>
  </si>
  <si>
    <t>Linda McMeniman</t>
  </si>
  <si>
    <t>Mark Turner</t>
  </si>
  <si>
    <t>Mary Anne Phemister</t>
  </si>
  <si>
    <t>Maurice O. Wallace</t>
  </si>
  <si>
    <t>Michael J. Cummings</t>
  </si>
  <si>
    <t>N. K. Sandars</t>
  </si>
  <si>
    <t>Nathalie Babel</t>
  </si>
  <si>
    <t>Nathaniel A. Rivers</t>
  </si>
  <si>
    <t>Norris J. Lacy</t>
  </si>
  <si>
    <t>Paul Thomas Anderson</t>
  </si>
  <si>
    <t>Rick Moody</t>
  </si>
  <si>
    <t>Vladimir Nabokov</t>
  </si>
  <si>
    <t>Arjun Appadurai</t>
  </si>
  <si>
    <t>Barbara Roche Rico</t>
  </si>
  <si>
    <t>Barbara Smith-Palinkas</t>
  </si>
  <si>
    <t>Bennett A. Rafoth</t>
  </si>
  <si>
    <t>Bruno Latour</t>
  </si>
  <si>
    <t>Carlo Collodi</t>
  </si>
  <si>
    <t>Charles Kingsley</t>
  </si>
  <si>
    <t>D. C. Greetham</t>
  </si>
  <si>
    <t>David Lehman</t>
  </si>
  <si>
    <t>David Mortimer</t>
  </si>
  <si>
    <t>Donald Rayfield</t>
  </si>
  <si>
    <t>Douglas R. Gilbert</t>
  </si>
  <si>
    <t>Frederick Wilse Bateson</t>
  </si>
  <si>
    <t>Gregory Orr</t>
  </si>
  <si>
    <t>James George Frazer</t>
  </si>
  <si>
    <t>Jerzy Kosinski</t>
  </si>
  <si>
    <t>Kaye Gibbons</t>
  </si>
  <si>
    <t>Leo Marx</t>
  </si>
  <si>
    <t>Paolo Bacigalupi</t>
  </si>
  <si>
    <t>Robert Ernest Spiller</t>
  </si>
  <si>
    <t>Saikaku Ihara</t>
  </si>
  <si>
    <t>Scott R. Sanders</t>
  </si>
  <si>
    <t>Stephen Chbosky</t>
  </si>
  <si>
    <t>Thomas Browne</t>
  </si>
  <si>
    <t>Timothy Egan</t>
  </si>
  <si>
    <t>Werner Sollors</t>
  </si>
  <si>
    <t>Arturo Islas</t>
  </si>
  <si>
    <t>Diana Landau</t>
  </si>
  <si>
    <t>Ezra Jack Keats</t>
  </si>
  <si>
    <t>John M. Steadman</t>
  </si>
  <si>
    <t>Jonathan Demme</t>
  </si>
  <si>
    <t>Lauren Berlant</t>
  </si>
  <si>
    <t>Lawrence Scanlon</t>
  </si>
  <si>
    <t>Lisa M. Hamilton</t>
  </si>
  <si>
    <t>M. T. Anderson</t>
  </si>
  <si>
    <t>Marchette Gaylord Chute</t>
  </si>
  <si>
    <t>Max Morenberg</t>
  </si>
  <si>
    <t>Rebecca Solnit</t>
  </si>
  <si>
    <t>Robert Burton</t>
  </si>
  <si>
    <t>Robert Hass</t>
  </si>
  <si>
    <t>Robert O. Preyer</t>
  </si>
  <si>
    <t>Robin Dissin Aufses</t>
  </si>
  <si>
    <t>Shaun Tan</t>
  </si>
  <si>
    <t>D. C. Somervell</t>
  </si>
  <si>
    <t>Hisaye Yamamoto</t>
  </si>
  <si>
    <t>James Thomson</t>
  </si>
  <si>
    <t>Jean Craighead George</t>
  </si>
  <si>
    <t>John Gower</t>
  </si>
  <si>
    <t>John Millington Synge</t>
  </si>
  <si>
    <t>Maria M. Gillan</t>
  </si>
  <si>
    <t>Marilyn Booth</t>
  </si>
  <si>
    <t>Muḥammad Ibn ʻAbd Al-Malik Ibn T.̣ufayl</t>
  </si>
  <si>
    <t>Nawal El Saadawi</t>
  </si>
  <si>
    <t>Nikki Giovanni</t>
  </si>
  <si>
    <t>Petrus Groeneboom</t>
  </si>
  <si>
    <t>Richard Brautigan</t>
  </si>
  <si>
    <t>Richard Grusin</t>
  </si>
  <si>
    <t>Robert W. Hanning</t>
  </si>
  <si>
    <t>Stuart A. Selber</t>
  </si>
  <si>
    <t>Thomas Henry Huxley</t>
  </si>
  <si>
    <t>Thomas S. Kuhn</t>
  </si>
  <si>
    <t>Thomas Wyatt</t>
  </si>
  <si>
    <t>William Rowley</t>
  </si>
  <si>
    <t>William Van O.'Connor</t>
  </si>
  <si>
    <t>Arthur O. Lovejoy</t>
  </si>
  <si>
    <t>D. A. Miller</t>
  </si>
  <si>
    <t>Erving Goffman</t>
  </si>
  <si>
    <t>Frederick C. Crews</t>
  </si>
  <si>
    <t>Garrison Keillor</t>
  </si>
  <si>
    <t>Jacques Roumain</t>
  </si>
  <si>
    <t>Kathleen Gray Schallock</t>
  </si>
  <si>
    <t>Keith Hjortshoj</t>
  </si>
  <si>
    <t>L. M. Montgomery</t>
  </si>
  <si>
    <t>Lisa Lowe</t>
  </si>
  <si>
    <t>Mari Evans</t>
  </si>
  <si>
    <t>Martin D. Yaffe</t>
  </si>
  <si>
    <t>Mary Louise Pratt</t>
  </si>
  <si>
    <t>Matthew J. Bruccoli</t>
  </si>
  <si>
    <t>Nikolaĭ Vasilevich Gogol</t>
  </si>
  <si>
    <t>Olive Schreiner</t>
  </si>
  <si>
    <t>Pamela M. King</t>
  </si>
  <si>
    <t>Paul Howard Douglas</t>
  </si>
  <si>
    <t>Peter Carey</t>
  </si>
  <si>
    <t>R. Thurston Hopkins</t>
  </si>
  <si>
    <t>Rene Girard</t>
  </si>
  <si>
    <t>Ryan P. Weber</t>
  </si>
  <si>
    <t>Anne Tyler</t>
  </si>
  <si>
    <t>Arthur Schnitzler</t>
  </si>
  <si>
    <t>Banana Yoshimoto</t>
  </si>
  <si>
    <t>Cathy Caruth</t>
  </si>
  <si>
    <t>Clement Hurd</t>
  </si>
  <si>
    <t>Elizabeth Mahn Nollen</t>
  </si>
  <si>
    <t>Firoozeh Dumas</t>
  </si>
  <si>
    <t>Glyn S. Burgess</t>
  </si>
  <si>
    <t>Hallam Tennyson Tennyson</t>
  </si>
  <si>
    <t>Husain Haddawy</t>
  </si>
  <si>
    <t>Jennifer Gillan</t>
  </si>
  <si>
    <t>Joan T. Mims</t>
  </si>
  <si>
    <t>Jose Saramago</t>
  </si>
  <si>
    <t>Mabel M. Smythe</t>
  </si>
  <si>
    <t>Marie-Laure Ryan</t>
  </si>
  <si>
    <t>Mark Doty</t>
  </si>
  <si>
    <t>Marlys Mayfield</t>
  </si>
  <si>
    <t>Myra Jehlen</t>
  </si>
  <si>
    <t>Nick Flynn</t>
  </si>
  <si>
    <t>Ousmane Sembène</t>
  </si>
  <si>
    <t>Paul Celan</t>
  </si>
  <si>
    <t>R. Stephen Humphreys</t>
  </si>
  <si>
    <t>R. W. B. Lewis</t>
  </si>
  <si>
    <t>Rita Felski</t>
  </si>
  <si>
    <t>Rita Mae Brown</t>
  </si>
  <si>
    <t>Robert Creeley</t>
  </si>
  <si>
    <t>Serena Nanda</t>
  </si>
  <si>
    <t>Assia Djebar</t>
  </si>
  <si>
    <t>Bertrand Russell</t>
  </si>
  <si>
    <t>Catherine Gallagher</t>
  </si>
  <si>
    <t>Christina Murphy</t>
  </si>
  <si>
    <t>Edward O. Wilson</t>
  </si>
  <si>
    <t>Elizabeth R. Cobb</t>
  </si>
  <si>
    <t>Ellen Levine</t>
  </si>
  <si>
    <t>Giles B. Gunn</t>
  </si>
  <si>
    <t>Greg Bear</t>
  </si>
  <si>
    <t>Henry Mackenzie</t>
  </si>
  <si>
    <t>Jean Renoir</t>
  </si>
  <si>
    <t>Lan Cao</t>
  </si>
  <si>
    <t>Layamon</t>
  </si>
  <si>
    <t>Mark P. O. Morford</t>
  </si>
  <si>
    <t>Nancie Atwell</t>
  </si>
  <si>
    <t>Nat Turner</t>
  </si>
  <si>
    <t>Raymond H. Clines</t>
  </si>
  <si>
    <t>Richard O.'Connor</t>
  </si>
  <si>
    <t>Rick Bragg</t>
  </si>
  <si>
    <t>Stendhal</t>
  </si>
  <si>
    <t>Stephen Charles Gill</t>
  </si>
  <si>
    <t>W. P. Kinsella</t>
  </si>
  <si>
    <t>William Dunbar</t>
  </si>
  <si>
    <t>Anne Bronte</t>
  </si>
  <si>
    <t>Barry Keith Grant</t>
  </si>
  <si>
    <t>Charles H. Bohner</t>
  </si>
  <si>
    <t>Dale Kramer</t>
  </si>
  <si>
    <t>Douglas Gray</t>
  </si>
  <si>
    <t>Ellen Lange</t>
  </si>
  <si>
    <t>Galway Kinnell</t>
  </si>
  <si>
    <t>George Lipsitz</t>
  </si>
  <si>
    <t>Hardin Craig</t>
  </si>
  <si>
    <t>Howard Goldblatt</t>
  </si>
  <si>
    <t>Hugh H. Smythe</t>
  </si>
  <si>
    <t>James Naremore</t>
  </si>
  <si>
    <t>Janet Lane</t>
  </si>
  <si>
    <t>Jesmyn Ward</t>
  </si>
  <si>
    <t>John P. Harrington</t>
  </si>
  <si>
    <t>Jonathan Goldberg</t>
  </si>
  <si>
    <t>Julius Lester</t>
  </si>
  <si>
    <t>Kelly Brandon</t>
  </si>
  <si>
    <t>Lee Galda</t>
  </si>
  <si>
    <t>Lucy Pearson</t>
  </si>
  <si>
    <t>Michael Edgar</t>
  </si>
  <si>
    <t>Nikolaĭ Mikhaĭlovich Karamzin</t>
  </si>
  <si>
    <t>Pat Rogers</t>
  </si>
  <si>
    <t>Peter Hunt</t>
  </si>
  <si>
    <t>Philip J. Deloria</t>
  </si>
  <si>
    <t>Piero Boitani</t>
  </si>
  <si>
    <t>Richard Steele</t>
  </si>
  <si>
    <t>Roberta Alexander</t>
  </si>
  <si>
    <t>Ruth Whitman</t>
  </si>
  <si>
    <t>Siegfried Sassoon</t>
  </si>
  <si>
    <t>Todd Lewis</t>
  </si>
  <si>
    <t>William B. Worthen</t>
  </si>
  <si>
    <t>Amos Oz</t>
  </si>
  <si>
    <t>Andrew Delbanco</t>
  </si>
  <si>
    <t>Ann Moseley</t>
  </si>
  <si>
    <t>Anne Bradstreet</t>
  </si>
  <si>
    <t>Anne Moody</t>
  </si>
  <si>
    <t>Barbara Christian</t>
  </si>
  <si>
    <t>Bernard Lewis</t>
  </si>
  <si>
    <t>C. P. Snow</t>
  </si>
  <si>
    <t>Cheryl Strayed</t>
  </si>
  <si>
    <t>Chris Anderson</t>
  </si>
  <si>
    <t>Clint Eastwood</t>
  </si>
  <si>
    <t>Dagoberto Gilb</t>
  </si>
  <si>
    <t>Danzy Senna</t>
  </si>
  <si>
    <t>Eckart Schäfer</t>
  </si>
  <si>
    <t>Edwidge (EDT Danticat</t>
  </si>
  <si>
    <t>Federico Fellini</t>
  </si>
  <si>
    <t>György Lukács</t>
  </si>
  <si>
    <t>James Arlington Wright</t>
  </si>
  <si>
    <t>Jane Tompkins</t>
  </si>
  <si>
    <t>Louise Fitzhugh</t>
  </si>
  <si>
    <t>Nancy Farmer</t>
  </si>
  <si>
    <t>Naomi Shihab Nye</t>
  </si>
  <si>
    <t>Pier Paolo Pasolini</t>
  </si>
  <si>
    <t>Prentiss Taylor</t>
  </si>
  <si>
    <t>Richard Meran Barsam</t>
  </si>
  <si>
    <t>Robert L. Kellogg</t>
  </si>
  <si>
    <t>Ron Eglash</t>
  </si>
  <si>
    <t>Sarah Helen Whitman</t>
  </si>
  <si>
    <t>Seamus Deane</t>
  </si>
  <si>
    <t>Stephenie Meyer</t>
  </si>
  <si>
    <t>Bernardine Evaristo</t>
  </si>
  <si>
    <t>Carolyn Merchant</t>
  </si>
  <si>
    <t>David Lean</t>
  </si>
  <si>
    <t>Ernesto Galarza</t>
  </si>
  <si>
    <t>Gottfried Von Strassburg</t>
  </si>
  <si>
    <t>Hortense J. Spillers</t>
  </si>
  <si>
    <t>Ilan Stavans</t>
  </si>
  <si>
    <t>John Fletcher</t>
  </si>
  <si>
    <t>L. Rust Hills</t>
  </si>
  <si>
    <t>Laurel Ulrich</t>
  </si>
  <si>
    <t>Mark Musa</t>
  </si>
  <si>
    <t>Merle Hodge</t>
  </si>
  <si>
    <t>Muriel Schulz</t>
  </si>
  <si>
    <t>Nancy A. Walker</t>
  </si>
  <si>
    <t>Nicholas Ray</t>
  </si>
  <si>
    <t>Pamela Arlov</t>
  </si>
  <si>
    <t>Patricia White</t>
  </si>
  <si>
    <t>Paula Vogel</t>
  </si>
  <si>
    <t>Sappho</t>
  </si>
  <si>
    <t>Steve Sherwood</t>
  </si>
  <si>
    <t>T. R. Malthus</t>
  </si>
  <si>
    <t>Terrence Malick</t>
  </si>
  <si>
    <t>Terry Hirschberg</t>
  </si>
  <si>
    <t>Thomas Bulfinch</t>
  </si>
  <si>
    <t>Addison Gayle</t>
  </si>
  <si>
    <t>Albert Gore</t>
  </si>
  <si>
    <t>Allen Say</t>
  </si>
  <si>
    <t>Anna Letitia Aikin Barbauld</t>
  </si>
  <si>
    <t>Carol S. Dweck</t>
  </si>
  <si>
    <t>George Samuel Schuyler</t>
  </si>
  <si>
    <t>Henry A. Giroux</t>
  </si>
  <si>
    <t>Jane Addams</t>
  </si>
  <si>
    <t>Judith Fetterley</t>
  </si>
  <si>
    <t>Lawrence Grossberg</t>
  </si>
  <si>
    <t>Mary Karr</t>
  </si>
  <si>
    <t>Mimi Markus</t>
  </si>
  <si>
    <t>Sherif Hetata</t>
  </si>
  <si>
    <t>Sir George Etherege</t>
  </si>
  <si>
    <t>Stuart Curran</t>
  </si>
  <si>
    <t>Thomas P. Klammer</t>
  </si>
  <si>
    <t>Trevor R. Griffiths</t>
  </si>
  <si>
    <t>William A. Covino</t>
  </si>
  <si>
    <t>William Coyle</t>
  </si>
  <si>
    <t>Andrea Barrett</t>
  </si>
  <si>
    <t>B. Gates</t>
  </si>
  <si>
    <t>Candace Ward</t>
  </si>
  <si>
    <t>Charles Muscatine</t>
  </si>
  <si>
    <t>Cheng'En Wu</t>
  </si>
  <si>
    <t>Christopher J. Keller</t>
  </si>
  <si>
    <t>Claude Lévi-Strauss</t>
  </si>
  <si>
    <t>Craig Thompson</t>
  </si>
  <si>
    <t>David Barton</t>
  </si>
  <si>
    <t>Douglas Adams</t>
  </si>
  <si>
    <t>E. V. Gordon</t>
  </si>
  <si>
    <t>Elmore Leonard</t>
  </si>
  <si>
    <t>Eric Homberger</t>
  </si>
  <si>
    <t>Faith Ringgold</t>
  </si>
  <si>
    <t>George Steiner</t>
  </si>
  <si>
    <t>Hayden White</t>
  </si>
  <si>
    <t>Horace Miner</t>
  </si>
  <si>
    <t>James Cameron</t>
  </si>
  <si>
    <t>Jon Silkin</t>
  </si>
  <si>
    <t>Junʾichiro Tanizaki</t>
  </si>
  <si>
    <t>Lauren Kessler</t>
  </si>
  <si>
    <t>Louis Lohr Martz</t>
  </si>
  <si>
    <t>Margaret Mitchell</t>
  </si>
  <si>
    <t>Martin Robison Delany</t>
  </si>
  <si>
    <t>Michael McClure</t>
  </si>
  <si>
    <t>Mina Loy</t>
  </si>
  <si>
    <t>Natalie Zemon Davis</t>
  </si>
  <si>
    <t>Patricia T. O.'Conner</t>
  </si>
  <si>
    <t>Paul Hoover</t>
  </si>
  <si>
    <t>Peter S. Gardner</t>
  </si>
  <si>
    <t>Philip Stevick</t>
  </si>
  <si>
    <t>Piri Thomas</t>
  </si>
  <si>
    <t>Robert Fitzgerald</t>
  </si>
  <si>
    <t>Robert J. Lenardon</t>
  </si>
  <si>
    <t>Simone Weil</t>
  </si>
  <si>
    <t>W. Somerset Maugham</t>
  </si>
  <si>
    <t>Winfried Georg Sebald</t>
  </si>
  <si>
    <t>Alain Robbe-Grillet</t>
  </si>
  <si>
    <t>Allan B. Lefcowitz</t>
  </si>
  <si>
    <t>Colum McCann</t>
  </si>
  <si>
    <t>Craig Raine</t>
  </si>
  <si>
    <t>David A. Hollinger</t>
  </si>
  <si>
    <t>Dr Seuss</t>
  </si>
  <si>
    <t>Duncan McDonald</t>
  </si>
  <si>
    <t>Edmund S. Morgan</t>
  </si>
  <si>
    <t>Elizabeth L. Eisenstein</t>
  </si>
  <si>
    <t>Frida Kahlo</t>
  </si>
  <si>
    <t>Harriet Martineau</t>
  </si>
  <si>
    <t>Jacques Barzun</t>
  </si>
  <si>
    <t>Jamie Ford</t>
  </si>
  <si>
    <t>John Butt</t>
  </si>
  <si>
    <t>John McCluskey</t>
  </si>
  <si>
    <t>Judith Guest</t>
  </si>
  <si>
    <t>Julie Haun</t>
  </si>
  <si>
    <t>Juliet McMaster</t>
  </si>
  <si>
    <t>Kenneth R. McElheny</t>
  </si>
  <si>
    <t>Lars Engle</t>
  </si>
  <si>
    <t>Latifa Al-Zayyat</t>
  </si>
  <si>
    <t>Martin Gilbert</t>
  </si>
  <si>
    <t>Mary Hays</t>
  </si>
  <si>
    <t>Melissa A. Goldthwaite</t>
  </si>
  <si>
    <t>Mignon Fogarty</t>
  </si>
  <si>
    <t>Nancy E. Dollahite</t>
  </si>
  <si>
    <t>Peter Stallybrass</t>
  </si>
  <si>
    <t>Philip K. Jason</t>
  </si>
  <si>
    <t>Robert Boice</t>
  </si>
  <si>
    <t>Roy Porter</t>
  </si>
  <si>
    <t>Theodore Sturgeon</t>
  </si>
  <si>
    <t>Veronica Roth</t>
  </si>
  <si>
    <t>W. Moelwyn Merchant</t>
  </si>
  <si>
    <t>Adam Gopnik</t>
  </si>
  <si>
    <t>Al Gore</t>
  </si>
  <si>
    <t>Albert Perry Walker</t>
  </si>
  <si>
    <t>Andrew Levy</t>
  </si>
  <si>
    <t>Andrey Bely</t>
  </si>
  <si>
    <t>Annie Finch</t>
  </si>
  <si>
    <t>Caroline M. Kirkland</t>
  </si>
  <si>
    <t>Charles Burns</t>
  </si>
  <si>
    <t>Eve Bunting</t>
  </si>
  <si>
    <t>Guillaume</t>
  </si>
  <si>
    <t>Janisse Ray</t>
  </si>
  <si>
    <t>Mihaly Csikszentmihalyi</t>
  </si>
  <si>
    <t>Neil Simon</t>
  </si>
  <si>
    <t>Paul Hammond</t>
  </si>
  <si>
    <t>Peter Constantine</t>
  </si>
  <si>
    <t>Pre- Imprint Collection (Library of Congress</t>
  </si>
  <si>
    <t>Raman Selden</t>
  </si>
  <si>
    <t>Simon Armitage</t>
  </si>
  <si>
    <t>Terry McMillan</t>
  </si>
  <si>
    <t>Theresa Hak Kyung Cha</t>
  </si>
  <si>
    <t>Vincent Carretta</t>
  </si>
  <si>
    <t>William Lutz</t>
  </si>
  <si>
    <t>Alan Sillitoe</t>
  </si>
  <si>
    <t>Alan Trachtenberg</t>
  </si>
  <si>
    <t>Alvar Núñez Cabeza De Vaca</t>
  </si>
  <si>
    <t>Amy Cruse</t>
  </si>
  <si>
    <t>Anne McClintock</t>
  </si>
  <si>
    <t>Annette Kolodny</t>
  </si>
  <si>
    <t>Barry Brummett</t>
  </si>
  <si>
    <t>Bradford S. Field</t>
  </si>
  <si>
    <t>Charles R. Larson</t>
  </si>
  <si>
    <t>Charles Simic</t>
  </si>
  <si>
    <t>Charles T. Johnson</t>
  </si>
  <si>
    <t>David Guterson</t>
  </si>
  <si>
    <t>David J. Skal</t>
  </si>
  <si>
    <t>David O.'Hara</t>
  </si>
  <si>
    <t>E. P. Thompson</t>
  </si>
  <si>
    <t>Folger Shakespeare Library</t>
  </si>
  <si>
    <t>Fred Leebron</t>
  </si>
  <si>
    <t>Gabriel Miller</t>
  </si>
  <si>
    <t>Ian Jack</t>
  </si>
  <si>
    <t>James E. Seaver</t>
  </si>
  <si>
    <t>Livy</t>
  </si>
  <si>
    <t>Lucille Clifton</t>
  </si>
  <si>
    <t>Margaret Drabble</t>
  </si>
  <si>
    <t>Margaret Galway</t>
  </si>
  <si>
    <t>Mark Kramer</t>
  </si>
  <si>
    <t>Matthew T. Dickerson</t>
  </si>
  <si>
    <t>Miriam Gilbert</t>
  </si>
  <si>
    <t>Paula Geyh</t>
  </si>
  <si>
    <t>Peter Ackroyd</t>
  </si>
  <si>
    <t>Robert Singleton</t>
  </si>
  <si>
    <t>Roger Allen</t>
  </si>
  <si>
    <t>Samuel Lynn Hynes</t>
  </si>
  <si>
    <t>Sara Suleri</t>
  </si>
  <si>
    <t>Sebastian Junger</t>
  </si>
  <si>
    <t>Sharon M. Draper</t>
  </si>
  <si>
    <t>Susan Vreeland</t>
  </si>
  <si>
    <t>Thomas Love Peacock</t>
  </si>
  <si>
    <t>Walter M. Miller</t>
  </si>
  <si>
    <t>William Gilpin</t>
  </si>
  <si>
    <t>William Palmer</t>
  </si>
  <si>
    <t>Ann Beattie</t>
  </si>
  <si>
    <t>Ben Marcus</t>
  </si>
  <si>
    <t>Claude Pélieu</t>
  </si>
  <si>
    <t>David Auburn</t>
  </si>
  <si>
    <t>Donald Keene</t>
  </si>
  <si>
    <t>E. Nesbit</t>
  </si>
  <si>
    <t>Edward Copeland</t>
  </si>
  <si>
    <t>Emory Elliott</t>
  </si>
  <si>
    <t>Germaine Dempster</t>
  </si>
  <si>
    <t>Hershel Parker</t>
  </si>
  <si>
    <t>J. C. D. Clark</t>
  </si>
  <si>
    <t>J. I. M. Stewart</t>
  </si>
  <si>
    <t>James D. Porter</t>
  </si>
  <si>
    <t>John Joseph Mathews</t>
  </si>
  <si>
    <t>Kālidāsa</t>
  </si>
  <si>
    <t>Kenneth Lincoln</t>
  </si>
  <si>
    <t>Leonard S. Marcus</t>
  </si>
  <si>
    <t>Martha Zamora</t>
  </si>
  <si>
    <t>Meredith Monk</t>
  </si>
  <si>
    <t>Norman Sims</t>
  </si>
  <si>
    <t>Regina M. Schwartz</t>
  </si>
  <si>
    <t>Sandra N. Elbaum</t>
  </si>
  <si>
    <t>Sherley Anne Williams</t>
  </si>
  <si>
    <t>Stephanie Coontz</t>
  </si>
  <si>
    <t>Sui Sin Far</t>
  </si>
  <si>
    <t>Susan Stewart</t>
  </si>
  <si>
    <t>Theodore Roosevelt</t>
  </si>
  <si>
    <t>Thomas Hughes</t>
  </si>
  <si>
    <t>W. F. Bryan</t>
  </si>
  <si>
    <t>Amy Ling</t>
  </si>
  <si>
    <t>Angelina Emily Grimke</t>
  </si>
  <si>
    <t>Anne Ferry</t>
  </si>
  <si>
    <t>Chris Marker</t>
  </si>
  <si>
    <t>Christa Wolf</t>
  </si>
  <si>
    <t>Daniel D. Pearlman</t>
  </si>
  <si>
    <t>Dean Memering</t>
  </si>
  <si>
    <t>Diana C. Reep</t>
  </si>
  <si>
    <t>Diane Ackerman</t>
  </si>
  <si>
    <t>Dick Davis</t>
  </si>
  <si>
    <t>Francesco Petrarca</t>
  </si>
  <si>
    <t>George Williamson</t>
  </si>
  <si>
    <t>Gloria Platzner</t>
  </si>
  <si>
    <t>Holger Klein</t>
  </si>
  <si>
    <t>Hugh Kenner</t>
  </si>
  <si>
    <t>Joe Cortina</t>
  </si>
  <si>
    <t>Julian</t>
  </si>
  <si>
    <t>Katherine H. Adams</t>
  </si>
  <si>
    <t>Keri Hulme</t>
  </si>
  <si>
    <t>Larissa Volokhonsky</t>
  </si>
  <si>
    <t>Laura Kipnis</t>
  </si>
  <si>
    <t>Lillian Eugenia Smith</t>
  </si>
  <si>
    <t>Mark Bauerlein</t>
  </si>
  <si>
    <t>Martin Scorsese</t>
  </si>
  <si>
    <t>Monique T. D. Truong</t>
  </si>
  <si>
    <t>P. D. James</t>
  </si>
  <si>
    <t>Paul Monette</t>
  </si>
  <si>
    <t>Paula R. Pearlman</t>
  </si>
  <si>
    <t>R. B. Parker</t>
  </si>
  <si>
    <t>Richard Pevear</t>
  </si>
  <si>
    <t>Richard Price</t>
  </si>
  <si>
    <t>Scott Elledge</t>
  </si>
  <si>
    <t>Stephen Thomas Knight</t>
  </si>
  <si>
    <t>Tabitha Tenney</t>
  </si>
  <si>
    <t>Walter Allen</t>
  </si>
  <si>
    <t>Albert Wendt</t>
  </si>
  <si>
    <t>Ann Dobyns</t>
  </si>
  <si>
    <t>Ann Jonas</t>
  </si>
  <si>
    <t>Ann Watters</t>
  </si>
  <si>
    <t>Annamarie Jagose</t>
  </si>
  <si>
    <t>Daniel Lamont McDonald</t>
  </si>
  <si>
    <t>David Klass</t>
  </si>
  <si>
    <t>E.́douard Glissant</t>
  </si>
  <si>
    <t>Elizabeth Kolbert</t>
  </si>
  <si>
    <t>Erasmus Darwin</t>
  </si>
  <si>
    <t>Guy Debord</t>
  </si>
  <si>
    <t>Henry Miller</t>
  </si>
  <si>
    <t>Jeremy Bentham</t>
  </si>
  <si>
    <t>Jesse L. Byock</t>
  </si>
  <si>
    <t>Jim Harrison</t>
  </si>
  <si>
    <t>Johndan Johnson-Eilola</t>
  </si>
  <si>
    <t>Joseph T. Shipley</t>
  </si>
  <si>
    <t>Kenzaburo O.̄e</t>
  </si>
  <si>
    <t>Kingsley Amis</t>
  </si>
  <si>
    <t>Lisa D. Delpit</t>
  </si>
  <si>
    <t>Malcolm Cowley</t>
  </si>
  <si>
    <t>Norwood Selby</t>
  </si>
  <si>
    <t>Orlando Patterson</t>
  </si>
  <si>
    <t>Patsy Callaghan</t>
  </si>
  <si>
    <t>Percy Lubbock</t>
  </si>
  <si>
    <t>Peter Greenaway</t>
  </si>
  <si>
    <t>Richard Dyer</t>
  </si>
  <si>
    <t>Riki Anne Wilchins</t>
  </si>
  <si>
    <t>Ryunosuko Akutagawa</t>
  </si>
  <si>
    <t>Susan J. Wolfson</t>
  </si>
  <si>
    <t>Terence</t>
  </si>
  <si>
    <t>Timothy Hilton</t>
  </si>
  <si>
    <t>W. Royce Adams</t>
  </si>
  <si>
    <t>William Empson</t>
  </si>
  <si>
    <t>Andrew X. Pham</t>
  </si>
  <si>
    <t>Ang Lee</t>
  </si>
  <si>
    <t>Anita Silvey</t>
  </si>
  <si>
    <t>Anthony Browne</t>
  </si>
  <si>
    <t>Arna Bontemps</t>
  </si>
  <si>
    <t>Atul Gawande</t>
  </si>
  <si>
    <t>C. C. Goen</t>
  </si>
  <si>
    <t>Charlotte Dacre</t>
  </si>
  <si>
    <t>Daniel Woodrell</t>
  </si>
  <si>
    <t>Denis Diderot</t>
  </si>
  <si>
    <t>Donald Keesey</t>
  </si>
  <si>
    <t>Duke University</t>
  </si>
  <si>
    <t>Emma Donoghue</t>
  </si>
  <si>
    <t>Frank Herbert</t>
  </si>
  <si>
    <t>Friedrich A. Kittler</t>
  </si>
  <si>
    <t>G. G. Coulton</t>
  </si>
  <si>
    <t>Harry Blamires</t>
  </si>
  <si>
    <t>James Anderson Winn</t>
  </si>
  <si>
    <t>James Chandler</t>
  </si>
  <si>
    <t>Joan Nestle</t>
  </si>
  <si>
    <t>John Macrae</t>
  </si>
  <si>
    <t>John Richetti</t>
  </si>
  <si>
    <t>Joseph Glaser</t>
  </si>
  <si>
    <t>Karen Cushman</t>
  </si>
  <si>
    <t>Leigh Ryan</t>
  </si>
  <si>
    <t>Linda Sue Park</t>
  </si>
  <si>
    <t>Lydia Davis</t>
  </si>
  <si>
    <t>Melba Beals</t>
  </si>
  <si>
    <t>Michael Denning</t>
  </si>
  <si>
    <t>Nora Okja Keller</t>
  </si>
  <si>
    <t>Pat C. Hoy</t>
  </si>
  <si>
    <t>Peter Faulkner</t>
  </si>
  <si>
    <t>Reyna Grande</t>
  </si>
  <si>
    <t>Richard Beach</t>
  </si>
  <si>
    <t>Robert A. Day</t>
  </si>
  <si>
    <t>Scott O.'Dell</t>
  </si>
  <si>
    <t>Stephen C. Behrendt</t>
  </si>
  <si>
    <t>Theater Playbills and Programs Collection (Library of Congress</t>
  </si>
  <si>
    <t>Thomas N. Corns</t>
  </si>
  <si>
    <t>Victor VillaseñOr</t>
  </si>
  <si>
    <t>Ward Churchill</t>
  </si>
  <si>
    <t>Aharon Appelfeld</t>
  </si>
  <si>
    <t>C. M. Bowra</t>
  </si>
  <si>
    <t>Camara Laye</t>
  </si>
  <si>
    <t>Cheryll Glotfelty</t>
  </si>
  <si>
    <t>David D. Hall</t>
  </si>
  <si>
    <t>David V. Erdman</t>
  </si>
  <si>
    <t>David Walker</t>
  </si>
  <si>
    <t>Don Gifford</t>
  </si>
  <si>
    <t>Elizabeth Ammons</t>
  </si>
  <si>
    <t>Ernest Christopher Dowson</t>
  </si>
  <si>
    <t>George Lyman Kittredge</t>
  </si>
  <si>
    <t>H. S. Bennett</t>
  </si>
  <si>
    <t>Haunani-Kay Trask</t>
  </si>
  <si>
    <t>Hildegard</t>
  </si>
  <si>
    <t>James A. Herrick</t>
  </si>
  <si>
    <t>Jerome Taylor</t>
  </si>
  <si>
    <t>Johann Sebastian Bach</t>
  </si>
  <si>
    <t>John Clare</t>
  </si>
  <si>
    <t>John Kennedy Toole</t>
  </si>
  <si>
    <t>Karen Elizabeth Gordon</t>
  </si>
  <si>
    <t>Lauren Gail Berlant</t>
  </si>
  <si>
    <t>Lawrence W. Levine</t>
  </si>
  <si>
    <t>Le Ly Hayslip</t>
  </si>
  <si>
    <t>Malala Yousafzai</t>
  </si>
  <si>
    <t>Maurice Hindle</t>
  </si>
  <si>
    <t>Noam Chomsky</t>
  </si>
  <si>
    <t>Peter Abelard</t>
  </si>
  <si>
    <t>Peter Nicholls</t>
  </si>
  <si>
    <t>Ray Main</t>
  </si>
  <si>
    <t>Richard J. Schoeck</t>
  </si>
  <si>
    <t>Robert Woodrow Langbaum</t>
  </si>
  <si>
    <t>Russell Freedman</t>
  </si>
  <si>
    <t>Sidney W. Clarke</t>
  </si>
  <si>
    <t>Stephen McDonald</t>
  </si>
  <si>
    <t>Terence Brunk</t>
  </si>
  <si>
    <t>Terrance Hayes</t>
  </si>
  <si>
    <t>Vinny Lee</t>
  </si>
  <si>
    <t>William Salomone</t>
  </si>
  <si>
    <t>A. N. Wilson</t>
  </si>
  <si>
    <t>Alfred Temple Patterson</t>
  </si>
  <si>
    <t>Ann Patchett</t>
  </si>
  <si>
    <t>Bill Watterson</t>
  </si>
  <si>
    <t>Black Elk</t>
  </si>
  <si>
    <t>Bruce Chatwin</t>
  </si>
  <si>
    <t>C. L. Wrenn</t>
  </si>
  <si>
    <t>Carol Gilligan</t>
  </si>
  <si>
    <t>Charles Frazier</t>
  </si>
  <si>
    <t>Clifford Leech</t>
  </si>
  <si>
    <t>David R. Carter</t>
  </si>
  <si>
    <t>Douglas Hunt</t>
  </si>
  <si>
    <t>Drew Gilpin Faust</t>
  </si>
  <si>
    <t>Eugène Vinaver</t>
  </si>
  <si>
    <t>Felicity Nussbaum</t>
  </si>
  <si>
    <t>Gaston Bachelard</t>
  </si>
  <si>
    <t>Geoffrey Ashe</t>
  </si>
  <si>
    <t>Henry Nash Smith</t>
  </si>
  <si>
    <t>Hoxie Neale Fairchild</t>
  </si>
  <si>
    <t>Jace Weaver</t>
  </si>
  <si>
    <t>James A. W. Heffernan</t>
  </si>
  <si>
    <t>James Wood</t>
  </si>
  <si>
    <t>Judith Dupras Stanford</t>
  </si>
  <si>
    <t>Kenneth M. Roemer</t>
  </si>
  <si>
    <t>Lewis E. Nicholson</t>
  </si>
  <si>
    <t>Neil Jordan</t>
  </si>
  <si>
    <t>Patrick Chamoiseau</t>
  </si>
  <si>
    <t>Paul B. Davis</t>
  </si>
  <si>
    <t>Paul Bowles</t>
  </si>
  <si>
    <t>Roderick Nash</t>
  </si>
  <si>
    <t>Ruta Sepetys</t>
  </si>
  <si>
    <t>Sade</t>
  </si>
  <si>
    <t>Steven B. Katz</t>
  </si>
  <si>
    <t>Thom Gunn</t>
  </si>
  <si>
    <t>Václav Havel</t>
  </si>
  <si>
    <t>William Ernest Henley</t>
  </si>
  <si>
    <t>William Vesterman</t>
  </si>
  <si>
    <t>Alexander Nehamas</t>
  </si>
  <si>
    <t>Alice Sebold</t>
  </si>
  <si>
    <t>Alison Lurie</t>
  </si>
  <si>
    <t>Barbara Johnson</t>
  </si>
  <si>
    <t>Barry B. Powell</t>
  </si>
  <si>
    <t>Bernard Bergonzi</t>
  </si>
  <si>
    <t>Bill Nichols</t>
  </si>
  <si>
    <t>Brian Stone</t>
  </si>
  <si>
    <t>Brian Turner</t>
  </si>
  <si>
    <t>C. Clark</t>
  </si>
  <si>
    <t>David M. Halperin</t>
  </si>
  <si>
    <t>Fernand Mosse</t>
  </si>
  <si>
    <t>George Wilson Knight</t>
  </si>
  <si>
    <t>Gotthold Ephraim Lessing</t>
  </si>
  <si>
    <t>Henry M. Sayre</t>
  </si>
  <si>
    <t>Howard Kahane</t>
  </si>
  <si>
    <t>Isaak Èmmanuilovič Babel</t>
  </si>
  <si>
    <t>Jeffrey Walker</t>
  </si>
  <si>
    <t>Keith H. Basso</t>
  </si>
  <si>
    <t>Kevin J. H. Dettmar</t>
  </si>
  <si>
    <t>Lawrence Venuti</t>
  </si>
  <si>
    <t>Louise K. Barnett</t>
  </si>
  <si>
    <t>Lynn Hunt</t>
  </si>
  <si>
    <t>M. Hobara</t>
  </si>
  <si>
    <t>Marina Warner</t>
  </si>
  <si>
    <t>Mario Puzo</t>
  </si>
  <si>
    <t>Nalo Hopkinson</t>
  </si>
  <si>
    <t>Pamela J. Annas</t>
  </si>
  <si>
    <t>Patrick Brantlinger</t>
  </si>
  <si>
    <t>Peter Sabor</t>
  </si>
  <si>
    <t>R. Wharton</t>
  </si>
  <si>
    <t>Randall Kenan</t>
  </si>
  <si>
    <t>Robert Bolt</t>
  </si>
  <si>
    <t>Robert Coles</t>
  </si>
  <si>
    <t>Robert Silverberg</t>
  </si>
  <si>
    <t>Susanna Haswell Rowson</t>
  </si>
  <si>
    <t>Thomas W. Benson</t>
  </si>
  <si>
    <t>Tod Browning</t>
  </si>
  <si>
    <t>Tom Romano</t>
  </si>
  <si>
    <t>Vittorio De Sica</t>
  </si>
  <si>
    <t>Alan Dugald McKillop</t>
  </si>
  <si>
    <t>Allan G. Johnson</t>
  </si>
  <si>
    <t>Anthony Doerr</t>
  </si>
  <si>
    <t>Bruno Schulz</t>
  </si>
  <si>
    <t>Carl Sagan</t>
  </si>
  <si>
    <t>Catherine Robbe-Grillet</t>
  </si>
  <si>
    <t>Chaïm Perelman</t>
  </si>
  <si>
    <t>Claus Melchior</t>
  </si>
  <si>
    <t>Cynthia A. Boardman</t>
  </si>
  <si>
    <t>Danny Parker</t>
  </si>
  <si>
    <t>David Malouf</t>
  </si>
  <si>
    <t>Eve Ensler</t>
  </si>
  <si>
    <t>George Lucas</t>
  </si>
  <si>
    <t>George Oppen</t>
  </si>
  <si>
    <t>Gilbert Hernandez</t>
  </si>
  <si>
    <t>Gretel Ehrlich</t>
  </si>
  <si>
    <t>Ivan Alekseevich Bunin</t>
  </si>
  <si>
    <t>James Edward Austen-Leigh</t>
  </si>
  <si>
    <t>James Runcieman Sutherland</t>
  </si>
  <si>
    <t>John Holloway</t>
  </si>
  <si>
    <t>John Louis Lucaites</t>
  </si>
  <si>
    <t>John N. King</t>
  </si>
  <si>
    <t>Louis Althusser</t>
  </si>
  <si>
    <t>Maggie Nelson</t>
  </si>
  <si>
    <t>Michael Drayton</t>
  </si>
  <si>
    <t>Noël Greig</t>
  </si>
  <si>
    <t>Noël Greig</t>
  </si>
  <si>
    <t>Oscar Williams</t>
  </si>
  <si>
    <t>Philip Smith</t>
  </si>
  <si>
    <t>R. A. Norton</t>
  </si>
  <si>
    <t>Richard A. Levine</t>
  </si>
  <si>
    <t>Roger Chartier</t>
  </si>
  <si>
    <t>Sheridan Warner Baker</t>
  </si>
  <si>
    <t>Sonia Sanchez</t>
  </si>
  <si>
    <t>Terry Castle</t>
  </si>
  <si>
    <t>Walter Alexander Raleigh</t>
  </si>
  <si>
    <t>Wesley Brown</t>
  </si>
  <si>
    <t>William H. Sherman</t>
  </si>
  <si>
    <t>William K. Wimsatt</t>
  </si>
  <si>
    <t>Wolfhard Steppe</t>
  </si>
  <si>
    <t>Alan M. Dershowitz</t>
  </si>
  <si>
    <t>Alan Paton</t>
  </si>
  <si>
    <t>Barbara Herrnstein Smith</t>
  </si>
  <si>
    <t>Bill D. Moyers</t>
  </si>
  <si>
    <t>Carlo Ginzburg</t>
  </si>
  <si>
    <t>Charlie Kaufman</t>
  </si>
  <si>
    <t>Coco Fusco</t>
  </si>
  <si>
    <t>D. A. Russell</t>
  </si>
  <si>
    <t>David Punter</t>
  </si>
  <si>
    <t>Diane Thiel</t>
  </si>
  <si>
    <t>F. P. Wilson</t>
  </si>
  <si>
    <t>George Robert Stirling Taylor</t>
  </si>
  <si>
    <t>Giulia Niccolai</t>
  </si>
  <si>
    <t>Henry F. Graff</t>
  </si>
  <si>
    <t>Igor Stravinsky</t>
  </si>
  <si>
    <t>Jared M. Diamond</t>
  </si>
  <si>
    <t>John Davis Batchelder Collection (Library of Congress</t>
  </si>
  <si>
    <t>Julian Huxley</t>
  </si>
  <si>
    <t>Knut Hamsun</t>
  </si>
  <si>
    <t>Malcolm V. Jones</t>
  </si>
  <si>
    <t>Mircea Eliade</t>
  </si>
  <si>
    <t>Neil Fraistat</t>
  </si>
  <si>
    <t>Peter Conrad</t>
  </si>
  <si>
    <t>Richard Russo</t>
  </si>
  <si>
    <t>Richard White</t>
  </si>
  <si>
    <t>Robert G. O.'Meally</t>
  </si>
  <si>
    <t>Robert Hayden</t>
  </si>
  <si>
    <t>Roy Peter Clark</t>
  </si>
  <si>
    <t>Ruth Harwood Cline</t>
  </si>
  <si>
    <t>Sijie Dai</t>
  </si>
  <si>
    <t>Terry Pratchett</t>
  </si>
  <si>
    <t>Thomas Southerne</t>
  </si>
  <si>
    <t>Vincent Sherry</t>
  </si>
  <si>
    <t>Zane Grey</t>
  </si>
  <si>
    <t>Alan Ball</t>
  </si>
  <si>
    <t>Alvin Toffler</t>
  </si>
  <si>
    <t>Barry Lopez</t>
  </si>
  <si>
    <t>Bill Willingham</t>
  </si>
  <si>
    <t>Black Hawk</t>
  </si>
  <si>
    <t>D. D. R. Owen</t>
  </si>
  <si>
    <t>David Perkins</t>
  </si>
  <si>
    <t>E. J. Hobsbawm</t>
  </si>
  <si>
    <t>Earl Lovelace</t>
  </si>
  <si>
    <t>Gerald Clifford Weales</t>
  </si>
  <si>
    <t>Graham Goulden Hough</t>
  </si>
  <si>
    <t>Herbert Marcuse</t>
  </si>
  <si>
    <t>Héctor Tobar</t>
  </si>
  <si>
    <t>James Monaco</t>
  </si>
  <si>
    <t>James Paul Gee</t>
  </si>
  <si>
    <t>Karel C.̌apek</t>
  </si>
  <si>
    <t>LesléA Newman</t>
  </si>
  <si>
    <t>Marjorie Boulton</t>
  </si>
  <si>
    <t>Maximillian E. Novak</t>
  </si>
  <si>
    <t>Peter Mather</t>
  </si>
  <si>
    <t>Pramoedya Ananta Toer</t>
  </si>
  <si>
    <t>Randy Pausch</t>
  </si>
  <si>
    <t>Richard M. Nixon</t>
  </si>
  <si>
    <t>Rita McCarthy</t>
  </si>
  <si>
    <t>Robert C. Rosen</t>
  </si>
  <si>
    <t>Robyn Wiegman</t>
  </si>
  <si>
    <t>Stephen Frears</t>
  </si>
  <si>
    <t>Thomas Frank</t>
  </si>
  <si>
    <t>Toril Moi</t>
  </si>
  <si>
    <t>Vincent B. Sherry</t>
  </si>
  <si>
    <t>Wendy Martin</t>
  </si>
  <si>
    <t>A. R. George</t>
  </si>
  <si>
    <t>Angela Smith</t>
  </si>
  <si>
    <t>Ann M. Penrose</t>
  </si>
  <si>
    <t>Chandra Talpade Mohanty</t>
  </si>
  <si>
    <t>Charles Lyell</t>
  </si>
  <si>
    <t>Clare Howell</t>
  </si>
  <si>
    <t>David Bowie</t>
  </si>
  <si>
    <t>Edward E. Bostetter</t>
  </si>
  <si>
    <t>Frederik Pohl</t>
  </si>
  <si>
    <t>George C. Wolfe</t>
  </si>
  <si>
    <t>Giuseppe Verdi</t>
  </si>
  <si>
    <t>Glenn Hendler</t>
  </si>
  <si>
    <t>Graham Joyce</t>
  </si>
  <si>
    <t>Greg Clingham</t>
  </si>
  <si>
    <t>Guillaume Apollinaire</t>
  </si>
  <si>
    <t>Joan St. C. Crane</t>
  </si>
  <si>
    <t>John Carlos Rowe</t>
  </si>
  <si>
    <t>Joyce W. Warren</t>
  </si>
  <si>
    <t>Lucretius</t>
  </si>
  <si>
    <t>Machado De Assis</t>
  </si>
  <si>
    <t>Michael Hardt</t>
  </si>
  <si>
    <t>Peter Gay</t>
  </si>
  <si>
    <t>Phyllis Hodgson</t>
  </si>
  <si>
    <t>Rachel Joyce</t>
  </si>
  <si>
    <t>Raphael Holinshed</t>
  </si>
  <si>
    <t>Richard L. Coe</t>
  </si>
  <si>
    <t>Sianne Ngai</t>
  </si>
  <si>
    <t>Suetonius</t>
  </si>
  <si>
    <t>Tracy Chevalier</t>
  </si>
  <si>
    <t>Trinh T. Minh-Ha</t>
  </si>
  <si>
    <t>Walter Cohen</t>
  </si>
  <si>
    <t>William Gaunt</t>
  </si>
  <si>
    <t>Alan M. Weinberg</t>
  </si>
  <si>
    <t>Andrea B. Geffner</t>
  </si>
  <si>
    <t>Arthur Gilchrist Brodeur</t>
  </si>
  <si>
    <t>Aubrey Beardsley</t>
  </si>
  <si>
    <t>Bernhard Schlink</t>
  </si>
  <si>
    <t>Brian Selznick</t>
  </si>
  <si>
    <t>C. Eric Lincoln</t>
  </si>
  <si>
    <t>Dean R. Baldwin</t>
  </si>
  <si>
    <t>Eric Foner</t>
  </si>
  <si>
    <t>Fred Botting</t>
  </si>
  <si>
    <t>Geneviève Brassard</t>
  </si>
  <si>
    <t>George Watson</t>
  </si>
  <si>
    <t>Hazel V. Carby</t>
  </si>
  <si>
    <t>Heinrich Heine</t>
  </si>
  <si>
    <t>J. A. Burrow</t>
  </si>
  <si>
    <t>Jim Jarmusch</t>
  </si>
  <si>
    <t>John Alfred Williams</t>
  </si>
  <si>
    <t>John Cage</t>
  </si>
  <si>
    <t>John Hughes</t>
  </si>
  <si>
    <t>John Huston</t>
  </si>
  <si>
    <t>Jorie Graham</t>
  </si>
  <si>
    <t>Michel Gondry</t>
  </si>
  <si>
    <t>Nikos Kazantzakis</t>
  </si>
  <si>
    <t>Paul Williams</t>
  </si>
  <si>
    <t>Paula Fox</t>
  </si>
  <si>
    <t>Rainer Schulte</t>
  </si>
  <si>
    <t>Robert Bechtold Heilman</t>
  </si>
  <si>
    <t>Ruth Spack</t>
  </si>
  <si>
    <t>Shirley Brice Heath</t>
  </si>
  <si>
    <t>Shlomo Perel</t>
  </si>
  <si>
    <t>Tom Wayman</t>
  </si>
  <si>
    <t>Viet Thanh Nguyen</t>
  </si>
  <si>
    <t>Andrew Wiget</t>
  </si>
  <si>
    <t>Barbara Kiefer Lewalski</t>
  </si>
  <si>
    <t>Barbara Stout</t>
  </si>
  <si>
    <t>Christine McMahon</t>
  </si>
  <si>
    <t>Christopher Butler</t>
  </si>
  <si>
    <t>Christopher Myers</t>
  </si>
  <si>
    <t>Colin G. Calloway</t>
  </si>
  <si>
    <t>David Mazzucchelli</t>
  </si>
  <si>
    <t>David R. Roediger</t>
  </si>
  <si>
    <t>Fannie Flagg</t>
  </si>
  <si>
    <t>Gayle Greene</t>
  </si>
  <si>
    <t>Irvine Welsh</t>
  </si>
  <si>
    <t>John Wilmot Rochester</t>
  </si>
  <si>
    <t>Karl Kroeber</t>
  </si>
  <si>
    <t>Kathleen T. Horning</t>
  </si>
  <si>
    <t>Kathryn L. Lynch</t>
  </si>
  <si>
    <t>Linda M. Shires</t>
  </si>
  <si>
    <t>Marianne Celce-Murcia</t>
  </si>
  <si>
    <t>Mark Salzman</t>
  </si>
  <si>
    <t>Maya Deren</t>
  </si>
  <si>
    <t>Michael Alexander</t>
  </si>
  <si>
    <t>Peter Shaffer</t>
  </si>
  <si>
    <t>Philip Nel</t>
  </si>
  <si>
    <t>Richard Rorty</t>
  </si>
  <si>
    <t>Robert Kirkman</t>
  </si>
  <si>
    <t>Robin Hemley</t>
  </si>
  <si>
    <t>Samuel P. Huntington</t>
  </si>
  <si>
    <t>Sophie Treadwell</t>
  </si>
  <si>
    <t>Thomas Schatz</t>
  </si>
  <si>
    <t>Unca Eliza Winkfield</t>
  </si>
  <si>
    <t>William Caxton</t>
  </si>
  <si>
    <t>William Witherle Lawrence</t>
  </si>
  <si>
    <t>Witi Ihimaera</t>
  </si>
  <si>
    <t>Wolfram Von Eschenbach</t>
  </si>
  <si>
    <t>Alice Notley</t>
  </si>
  <si>
    <t>Anthony C. Yu</t>
  </si>
  <si>
    <t>Arthur Symons</t>
  </si>
  <si>
    <t>Avital Ronell</t>
  </si>
  <si>
    <t>Benjamin Britten</t>
  </si>
  <si>
    <t>Bryan A. Garner</t>
  </si>
  <si>
    <t>Celia M. Millward</t>
  </si>
  <si>
    <t>Charles Richard Johnson</t>
  </si>
  <si>
    <t>Chris Hedges</t>
  </si>
  <si>
    <t>Clifford Siskin</t>
  </si>
  <si>
    <t>Cory Doctorow</t>
  </si>
  <si>
    <t>David Gay</t>
  </si>
  <si>
    <t>David M. Vieth</t>
  </si>
  <si>
    <t>David Treuer</t>
  </si>
  <si>
    <t>Desmond Graham</t>
  </si>
  <si>
    <t>Diana Wynne Jones</t>
  </si>
  <si>
    <t>Diane Price Herndl</t>
  </si>
  <si>
    <t>Edward Gibbon</t>
  </si>
  <si>
    <t>Ella Shohat</t>
  </si>
  <si>
    <t>Fatima Mernissi</t>
  </si>
  <si>
    <t>Felicity Rosslyn</t>
  </si>
  <si>
    <t>Firdawsi</t>
  </si>
  <si>
    <t>Gary Cox</t>
  </si>
  <si>
    <t>Giambattista Vico</t>
  </si>
  <si>
    <t>Jed Esty</t>
  </si>
  <si>
    <t>Jeffrey Jerome Cohen</t>
  </si>
  <si>
    <t>John A. Joyce</t>
  </si>
  <si>
    <t>Julie Taymor</t>
  </si>
  <si>
    <t>Kate Tempest</t>
  </si>
  <si>
    <t>Marlon Riggs</t>
  </si>
  <si>
    <t>Matthew G. Kirschenbaum</t>
  </si>
  <si>
    <t>Max Simon Nordau</t>
  </si>
  <si>
    <t>Mieke Bal</t>
  </si>
  <si>
    <t>Mike Read</t>
  </si>
  <si>
    <t>Morgan</t>
  </si>
  <si>
    <t>Nancy Grant</t>
  </si>
  <si>
    <t>Robert Musil</t>
  </si>
  <si>
    <t>S. S. Hussey</t>
  </si>
  <si>
    <t>Simon During</t>
  </si>
  <si>
    <t>Steve Krug</t>
  </si>
  <si>
    <t>William Cobbett</t>
  </si>
  <si>
    <t>William Tydeman</t>
  </si>
  <si>
    <t>Allen Hilliard Reddick</t>
  </si>
  <si>
    <t>Anita Loos</t>
  </si>
  <si>
    <t>Anne Terry White</t>
  </si>
  <si>
    <t>Antonio Gramsci</t>
  </si>
  <si>
    <t>Barry O.'Connell</t>
  </si>
  <si>
    <t>C. K. Stead</t>
  </si>
  <si>
    <t>D. C. Arena Stage (Organization : Washington</t>
  </si>
  <si>
    <t>Devon W. Carbado</t>
  </si>
  <si>
    <t>Donald K. Fry</t>
  </si>
  <si>
    <t>George Lewis Levine</t>
  </si>
  <si>
    <t>James Hynd</t>
  </si>
  <si>
    <t>James Schuyler</t>
  </si>
  <si>
    <t>Jay Parini</t>
  </si>
  <si>
    <t>John E. Lincoln</t>
  </si>
  <si>
    <t>John Hines</t>
  </si>
  <si>
    <t>John M. Desmond</t>
  </si>
  <si>
    <t>Kamala Markandaya</t>
  </si>
  <si>
    <t>Lytton Strachey</t>
  </si>
  <si>
    <t>Mark Rawlinson</t>
  </si>
  <si>
    <t>Nathan Irvin Huggins</t>
  </si>
  <si>
    <t>Nikola I.̆onkov Vaptsarov</t>
  </si>
  <si>
    <t>Peter E. Bondanella</t>
  </si>
  <si>
    <t>Peter Hawkes</t>
  </si>
  <si>
    <t>Peter Tempest</t>
  </si>
  <si>
    <t>Richard Bausch</t>
  </si>
  <si>
    <t>Richard Phillips Feynman</t>
  </si>
  <si>
    <t>Rita Williams-Garcia</t>
  </si>
  <si>
    <t>Robin McKinley</t>
  </si>
  <si>
    <t>Sarah Ruhl</t>
  </si>
  <si>
    <t>Sharon M. Harris</t>
  </si>
  <si>
    <t>Sondra Perl</t>
  </si>
  <si>
    <t>Terence Martin</t>
  </si>
  <si>
    <t>Thomas Kinsella</t>
  </si>
  <si>
    <t>Vernon Scannell</t>
  </si>
  <si>
    <t>Victor Terras</t>
  </si>
  <si>
    <t>William Michael Rossetti</t>
  </si>
  <si>
    <t>Andre Bazin</t>
  </si>
  <si>
    <t>Ann Douglas</t>
  </si>
  <si>
    <t>Arthur G. Robson</t>
  </si>
  <si>
    <t>Camille Paglia</t>
  </si>
  <si>
    <t>Carol Ann Duffy</t>
  </si>
  <si>
    <t>Daniel B. Shea</t>
  </si>
  <si>
    <t>Harriet Kramer Linkin</t>
  </si>
  <si>
    <t>Hephzibah Roskelly</t>
  </si>
  <si>
    <t>J. -K. Huysmans</t>
  </si>
  <si>
    <t>Joe Orton</t>
  </si>
  <si>
    <t>John Connell</t>
  </si>
  <si>
    <t>John Garrard</t>
  </si>
  <si>
    <t>John Howard Griffin</t>
  </si>
  <si>
    <t>Lee Marmon</t>
  </si>
  <si>
    <t>Leon Trotsky</t>
  </si>
  <si>
    <t>Linda Colley</t>
  </si>
  <si>
    <t>Marianne Hirsch</t>
  </si>
  <si>
    <t>Marion Zimmer Bradley</t>
  </si>
  <si>
    <t>Mimi Schwartz</t>
  </si>
  <si>
    <t>Mulk Raj Anand</t>
  </si>
  <si>
    <t>Nevill Coghill</t>
  </si>
  <si>
    <t>Pierre Joris</t>
  </si>
  <si>
    <t>Richard J. Finneran</t>
  </si>
  <si>
    <t>Robert Darnton</t>
  </si>
  <si>
    <t>Sander L. Gilman</t>
  </si>
  <si>
    <t>Stephen Sondheim</t>
  </si>
  <si>
    <t>Stephen Toulmin</t>
  </si>
  <si>
    <t>Tony Hillerman</t>
  </si>
  <si>
    <t>Tricia Rose</t>
  </si>
  <si>
    <t>Vivien Thomas</t>
  </si>
  <si>
    <t>W. D. Ross</t>
  </si>
  <si>
    <t>Wayne Franklin</t>
  </si>
  <si>
    <t>Adrienne Kennedy</t>
  </si>
  <si>
    <t>Alain De Botton</t>
  </si>
  <si>
    <t>Alighieri Dante</t>
  </si>
  <si>
    <t>Anthony Bourdain</t>
  </si>
  <si>
    <t>Antony Easthope</t>
  </si>
  <si>
    <t>Brian K. Vaughan</t>
  </si>
  <si>
    <t>Brian McHale</t>
  </si>
  <si>
    <t>Colin Hardie</t>
  </si>
  <si>
    <t>Dan Brown</t>
  </si>
  <si>
    <t>David Minter</t>
  </si>
  <si>
    <t>Donald H. Reiman</t>
  </si>
  <si>
    <t>Douglas Kellner</t>
  </si>
  <si>
    <t>Ellen Moers</t>
  </si>
  <si>
    <t>Gifford P. Orwen</t>
  </si>
  <si>
    <t>Gus Van Sant</t>
  </si>
  <si>
    <t>Jerome McGann</t>
  </si>
  <si>
    <t>John Banville</t>
  </si>
  <si>
    <t>Lucy Maddox</t>
  </si>
  <si>
    <t>Marcus Aurelius</t>
  </si>
  <si>
    <t>Mark Edmundson</t>
  </si>
  <si>
    <t>Mark L. Musa</t>
  </si>
  <si>
    <t>Nicholas Roe</t>
  </si>
  <si>
    <t>Patrick Kavanagh</t>
  </si>
  <si>
    <t>Penelope Fitzgerald</t>
  </si>
  <si>
    <t>Peter Weir</t>
  </si>
  <si>
    <t>Philip Gaskell</t>
  </si>
  <si>
    <t>Quintilian</t>
  </si>
  <si>
    <t>Rafia Zafar</t>
  </si>
  <si>
    <t>Robert C. Solomon</t>
  </si>
  <si>
    <t>Robert J. Seidman</t>
  </si>
  <si>
    <t>Roxane Gay</t>
  </si>
  <si>
    <t>Sara Ahmed</t>
  </si>
  <si>
    <t>Shelley Fisher Fishkin</t>
  </si>
  <si>
    <t>Thorlac Turville-Petre</t>
  </si>
  <si>
    <t>Alan Richardson</t>
  </si>
  <si>
    <t>Anthony Grafton</t>
  </si>
  <si>
    <t>Barbara Tomlinson</t>
  </si>
  <si>
    <t>Charles Bukowski</t>
  </si>
  <si>
    <t>Christopher Vogler</t>
  </si>
  <si>
    <t>David Shields</t>
  </si>
  <si>
    <t>Frances E. Dolan</t>
  </si>
  <si>
    <t>Gabriele L. Rico</t>
  </si>
  <si>
    <t>George Herriman</t>
  </si>
  <si>
    <t>Gunther R. Kress</t>
  </si>
  <si>
    <t>Howard Winant</t>
  </si>
  <si>
    <t>Ian Bogost</t>
  </si>
  <si>
    <t>Jacqueline Rose</t>
  </si>
  <si>
    <t>James C. McKusick</t>
  </si>
  <si>
    <t>Louise Bogan</t>
  </si>
  <si>
    <t>Marjorie Pryse</t>
  </si>
  <si>
    <t>Monica Ali</t>
  </si>
  <si>
    <t>Nathaniel Mackey</t>
  </si>
  <si>
    <t>Peter Holland</t>
  </si>
  <si>
    <t>Robert Southey</t>
  </si>
  <si>
    <t>Seymour Chatman</t>
  </si>
  <si>
    <t>Shyam Selvadurai</t>
  </si>
  <si>
    <t>Stan Lee</t>
  </si>
  <si>
    <t>Stanley Fish</t>
  </si>
  <si>
    <t>Susan Cooper</t>
  </si>
  <si>
    <t>Thomas H. Johnson</t>
  </si>
  <si>
    <t>Thomas M. Conley</t>
  </si>
  <si>
    <t>Anne Waldman</t>
  </si>
  <si>
    <t>Anthony Minghella</t>
  </si>
  <si>
    <t>Antonin Artaud</t>
  </si>
  <si>
    <t>Ashton Nichols</t>
  </si>
  <si>
    <t>Charles De Secondat Montesquieu</t>
  </si>
  <si>
    <t>Colette</t>
  </si>
  <si>
    <t>Dan Simmons</t>
  </si>
  <si>
    <t>Donald Pizer</t>
  </si>
  <si>
    <t>Edwin Abbott Abbott</t>
  </si>
  <si>
    <t>Frances Smith Foster</t>
  </si>
  <si>
    <t>Harold Fromm</t>
  </si>
  <si>
    <t>Haydn Middleton</t>
  </si>
  <si>
    <t>Ilona Leki</t>
  </si>
  <si>
    <t>James S. Miller</t>
  </si>
  <si>
    <t>Jay Leyda</t>
  </si>
  <si>
    <t>Jeanne-Marie Leprince De Beaumont</t>
  </si>
  <si>
    <t>John Knowles</t>
  </si>
  <si>
    <t>Juvenal</t>
  </si>
  <si>
    <t>Maksim Gorky</t>
  </si>
  <si>
    <t>Mary Jacobus</t>
  </si>
  <si>
    <t>Peter Matthiessen</t>
  </si>
  <si>
    <t>Robert Henryson</t>
  </si>
  <si>
    <t>Robert Parsons Miller</t>
  </si>
  <si>
    <t>Stanley Appelbaum</t>
  </si>
  <si>
    <t>Stuart Moulthrop</t>
  </si>
  <si>
    <t>Aidan Chambers</t>
  </si>
  <si>
    <t>Alan Sinfield</t>
  </si>
  <si>
    <t>Alden T. Vaughan</t>
  </si>
  <si>
    <t>Anna Sewell</t>
  </si>
  <si>
    <t>Apollonius</t>
  </si>
  <si>
    <t>Blake Morrison</t>
  </si>
  <si>
    <t>Bruce Burgett</t>
  </si>
  <si>
    <t>Chris Cleave</t>
  </si>
  <si>
    <t>Dave King</t>
  </si>
  <si>
    <t>Diana Fuss</t>
  </si>
  <si>
    <t>Elizabeth Stuart Phelps</t>
  </si>
  <si>
    <t>Elleke Boehmer</t>
  </si>
  <si>
    <t>Francis Fukuyama</t>
  </si>
  <si>
    <t>George Colman</t>
  </si>
  <si>
    <t>Joan W. Scott</t>
  </si>
  <si>
    <t>John Boyne</t>
  </si>
  <si>
    <t>John Guare</t>
  </si>
  <si>
    <t>John Marston</t>
  </si>
  <si>
    <t>Kimberlé Williams Crenshaw</t>
  </si>
  <si>
    <t>Lee Edelman</t>
  </si>
  <si>
    <t>Leon Read</t>
  </si>
  <si>
    <t>Linda Thomas</t>
  </si>
  <si>
    <t>Nicholas Royle</t>
  </si>
  <si>
    <t>Peter Opie</t>
  </si>
  <si>
    <t>Richard H. Brodhead</t>
  </si>
  <si>
    <t>Srinivas Aravamudan</t>
  </si>
  <si>
    <t>Vandana Shiva</t>
  </si>
  <si>
    <t>Arthur M. Schlesinger</t>
  </si>
  <si>
    <t>Bruce Rogers</t>
  </si>
  <si>
    <t>Cora Kaplan</t>
  </si>
  <si>
    <t>Donna Tartt</t>
  </si>
  <si>
    <t>E. H. Sothern</t>
  </si>
  <si>
    <t>Gail Kern Paster</t>
  </si>
  <si>
    <t>Greg Garrard</t>
  </si>
  <si>
    <t>H. W. Fowler</t>
  </si>
  <si>
    <t>Henri Bergson</t>
  </si>
  <si>
    <t>John Fiske</t>
  </si>
  <si>
    <t>Joseph Brodsky</t>
  </si>
  <si>
    <t>Julia Marlowe</t>
  </si>
  <si>
    <t>Katherine Boo</t>
  </si>
  <si>
    <t>Leland S. Person</t>
  </si>
  <si>
    <t>Louis Menand</t>
  </si>
  <si>
    <t>Matthew K. Gold</t>
  </si>
  <si>
    <t>Peter Brown</t>
  </si>
  <si>
    <t>R. George Thomas</t>
  </si>
  <si>
    <t>Robert Stam</t>
  </si>
  <si>
    <t>Shahid Ali Agha</t>
  </si>
  <si>
    <t>T. V. F. Brogan</t>
  </si>
  <si>
    <t>Teju Cole</t>
  </si>
  <si>
    <t>Tom Tykwer</t>
  </si>
  <si>
    <t>Vickie M. Mays</t>
  </si>
  <si>
    <t>Vikram Seth</t>
  </si>
  <si>
    <t>Walter B. Rideout</t>
  </si>
  <si>
    <t>A. R. Braunmuller</t>
  </si>
  <si>
    <t>Andrew Ross</t>
  </si>
  <si>
    <t>Bill Readings</t>
  </si>
  <si>
    <t>Bohumil Hrabal</t>
  </si>
  <si>
    <t>Buster Keaton</t>
  </si>
  <si>
    <t>Dion Boucicault</t>
  </si>
  <si>
    <t>Dorothy G. Thomas</t>
  </si>
  <si>
    <t>Edmond Rostand</t>
  </si>
  <si>
    <t>Eliot Weinberger</t>
  </si>
  <si>
    <t>Eric S. Rabkin</t>
  </si>
  <si>
    <t>Hayao Miyazaki</t>
  </si>
  <si>
    <t>John Lyly</t>
  </si>
  <si>
    <t>Matthew Frye Jacobson</t>
  </si>
  <si>
    <t>Pforzheimer Bruce Rogers Collection (Library of Congress</t>
  </si>
  <si>
    <t>Pindar</t>
  </si>
  <si>
    <t>Richard Dawkins</t>
  </si>
  <si>
    <t>Robert B. Stepto</t>
  </si>
  <si>
    <t>Simon Schama</t>
  </si>
  <si>
    <t>Stokely Carmichael</t>
  </si>
  <si>
    <t>Vincent Van Gogh</t>
  </si>
  <si>
    <t>Albert Memmi</t>
  </si>
  <si>
    <t>Alberto Manguel</t>
  </si>
  <si>
    <t>Brian Wilson Aldiss</t>
  </si>
  <si>
    <t>Carol J. Clover</t>
  </si>
  <si>
    <t>Charlotte S. Huck</t>
  </si>
  <si>
    <t>David Almond</t>
  </si>
  <si>
    <t>Donald Allen</t>
  </si>
  <si>
    <t>Edward Finegan</t>
  </si>
  <si>
    <t>Gary Richard Thompson</t>
  </si>
  <si>
    <t>Herbert F. Tucker</t>
  </si>
  <si>
    <t>James K. Robinson</t>
  </si>
  <si>
    <t>Jasper Fforde</t>
  </si>
  <si>
    <t>John Biguenet</t>
  </si>
  <si>
    <t>John Rawls</t>
  </si>
  <si>
    <t>Lillian Faderman</t>
  </si>
  <si>
    <t>Linda Seger</t>
  </si>
  <si>
    <t>Margaret Anne Doody</t>
  </si>
  <si>
    <t>Michael North</t>
  </si>
  <si>
    <t>Omar Khayyam</t>
  </si>
  <si>
    <t>Peter S. Baker</t>
  </si>
  <si>
    <t>Shani Mootoo</t>
  </si>
  <si>
    <t>William H. Phillips</t>
  </si>
  <si>
    <t>Yasmina Khadra</t>
  </si>
  <si>
    <t>Zakes Mda</t>
  </si>
  <si>
    <t>Alan R. Velie</t>
  </si>
  <si>
    <t>Brian Doyle</t>
  </si>
  <si>
    <t>British Film Institute</t>
  </si>
  <si>
    <t>Carolyn Dinshaw</t>
  </si>
  <si>
    <t>George Hutchinson</t>
  </si>
  <si>
    <t>Joseph Hillis Miller</t>
  </si>
  <si>
    <t>Kiran Desai</t>
  </si>
  <si>
    <t>Maḥmūd Darwīsh</t>
  </si>
  <si>
    <t>Paul Brians</t>
  </si>
  <si>
    <t>Roberta Seelinger Trites</t>
  </si>
  <si>
    <t>Shoshana Felman</t>
  </si>
  <si>
    <t>Tania Modleski</t>
  </si>
  <si>
    <t>Alexandre Dumas</t>
  </si>
  <si>
    <t>Bill Brown</t>
  </si>
  <si>
    <t>C. S. Nott</t>
  </si>
  <si>
    <t>Caroline Walker Bynum</t>
  </si>
  <si>
    <t>Cary Wolfe</t>
  </si>
  <si>
    <t>Daniel Donoghue</t>
  </si>
  <si>
    <t>David Jones</t>
  </si>
  <si>
    <t>E. Ann Kaplan</t>
  </si>
  <si>
    <t>Edward Bulwer Lytton Lytton</t>
  </si>
  <si>
    <t>Farīd Al-Dīn Aṭṭār</t>
  </si>
  <si>
    <t>H. D.</t>
  </si>
  <si>
    <t>Henri Lefebvre</t>
  </si>
  <si>
    <t>James Longenbach</t>
  </si>
  <si>
    <t>Kristin R. Woolever</t>
  </si>
  <si>
    <t>Kristin Thompson</t>
  </si>
  <si>
    <t>Lionel Trilling</t>
  </si>
  <si>
    <t>Meena Alexander</t>
  </si>
  <si>
    <t>Michael Moore</t>
  </si>
  <si>
    <t>Patricia Waugh</t>
  </si>
  <si>
    <t>Paul S. Boyer</t>
  </si>
  <si>
    <t>Philip Collins</t>
  </si>
  <si>
    <t>R. Altman</t>
  </si>
  <si>
    <t>R. Brimley Johnson</t>
  </si>
  <si>
    <t>Robert Con Davis</t>
  </si>
  <si>
    <t>Roma Gill</t>
  </si>
  <si>
    <t>Ronald Paulson</t>
  </si>
  <si>
    <t>Ronald Silliman</t>
  </si>
  <si>
    <t>Sarah Waters</t>
  </si>
  <si>
    <t>Stephen R. Covey</t>
  </si>
  <si>
    <t>Thomas Nashe</t>
  </si>
  <si>
    <t>Thomas S. Kane</t>
  </si>
  <si>
    <t>Timothy Morton</t>
  </si>
  <si>
    <t>Vera Brittain</t>
  </si>
  <si>
    <t>W. J. Thomas Mitchell</t>
  </si>
  <si>
    <t>William Kerrigan</t>
  </si>
  <si>
    <t>A. C. Cawley</t>
  </si>
  <si>
    <t>Aleksandr Aleksandrovich Blok</t>
  </si>
  <si>
    <t>B. F. Skinner</t>
  </si>
  <si>
    <t>Claude Lanzmann</t>
  </si>
  <si>
    <t>David Fairer</t>
  </si>
  <si>
    <t>Gauri Viswanathan</t>
  </si>
  <si>
    <t>Hans Holbein</t>
  </si>
  <si>
    <t>Howard Saul Becker</t>
  </si>
  <si>
    <t>J. B. Trapp</t>
  </si>
  <si>
    <t>James Frey</t>
  </si>
  <si>
    <t>Jerry Washington Ward</t>
  </si>
  <si>
    <t>John Crowe Ransom</t>
  </si>
  <si>
    <t>John D. Niles</t>
  </si>
  <si>
    <t>John Skelton</t>
  </si>
  <si>
    <t>Mariko Tamaki</t>
  </si>
  <si>
    <t>Mary Orr</t>
  </si>
  <si>
    <t>Monique Wittig</t>
  </si>
  <si>
    <t>Paula R. Feldman</t>
  </si>
  <si>
    <t>Renni Browne</t>
  </si>
  <si>
    <t>Saʻādat H.̣asan Manṭo</t>
  </si>
  <si>
    <t>Shari Benstock</t>
  </si>
  <si>
    <t>Stith Thompson</t>
  </si>
  <si>
    <t>Tom Bailey</t>
  </si>
  <si>
    <t>Alain Badiou</t>
  </si>
  <si>
    <t>Alan Duff</t>
  </si>
  <si>
    <t>Christopher Ricks</t>
  </si>
  <si>
    <t>David Herman</t>
  </si>
  <si>
    <t>David Simpson</t>
  </si>
  <si>
    <t>Diane Larsen-Freeman</t>
  </si>
  <si>
    <t>Elaine Tyler May</t>
  </si>
  <si>
    <t>Ian Watt</t>
  </si>
  <si>
    <t>J. Ellen Gainor</t>
  </si>
  <si>
    <t>James Olney</t>
  </si>
  <si>
    <t>James W. Tuttleton</t>
  </si>
  <si>
    <t>John Scarry</t>
  </si>
  <si>
    <t>Kenneth W. Warren</t>
  </si>
  <si>
    <t>Lewis Hyde</t>
  </si>
  <si>
    <t>Paul Salzman</t>
  </si>
  <si>
    <t>Raymond Macdonald Alden</t>
  </si>
  <si>
    <t>Robert D. Richardson</t>
  </si>
  <si>
    <t>S. Weir Mitchell</t>
  </si>
  <si>
    <t>Sandra Scarry</t>
  </si>
  <si>
    <t>Andreas Huyssen</t>
  </si>
  <si>
    <t>April Lindner</t>
  </si>
  <si>
    <t>Blake Snyder</t>
  </si>
  <si>
    <t>Brian Vickers</t>
  </si>
  <si>
    <t>Carolyn Steedman</t>
  </si>
  <si>
    <t>Charles Lipson</t>
  </si>
  <si>
    <t>Claudia L. Johnson</t>
  </si>
  <si>
    <t>David Aers</t>
  </si>
  <si>
    <t>David Finkelstein</t>
  </si>
  <si>
    <t>Derek Jarman</t>
  </si>
  <si>
    <t>E. A. Grosz</t>
  </si>
  <si>
    <t>Elizabeth Gilbert</t>
  </si>
  <si>
    <t>François Truffaut</t>
  </si>
  <si>
    <t>Gary Saul Morson</t>
  </si>
  <si>
    <t>H. R. Woudhuysen</t>
  </si>
  <si>
    <t>Joseph O.'Neill</t>
  </si>
  <si>
    <t>Julia Cameron</t>
  </si>
  <si>
    <t>Katherine Duncan-Jones</t>
  </si>
  <si>
    <t>Lisa Cartwright</t>
  </si>
  <si>
    <t>Manning Marable</t>
  </si>
  <si>
    <t>Marlon Bryan Ross</t>
  </si>
  <si>
    <t>Martha Banta</t>
  </si>
  <si>
    <t>Mary A. Favret</t>
  </si>
  <si>
    <t>Michael Alley</t>
  </si>
  <si>
    <t>Michael Lapidge</t>
  </si>
  <si>
    <t>Pat McCabe</t>
  </si>
  <si>
    <t>Peter Brook</t>
  </si>
  <si>
    <t>Rohinton Mistry</t>
  </si>
  <si>
    <t>Sara Paretsky</t>
  </si>
  <si>
    <t>Seth Lerer</t>
  </si>
  <si>
    <t>Simon Gikandi</t>
  </si>
  <si>
    <t>William Baker</t>
  </si>
  <si>
    <t>William J. Kennedy</t>
  </si>
  <si>
    <t>Willis Barnstone</t>
  </si>
  <si>
    <t>Arthur F. Kinney</t>
  </si>
  <si>
    <t>Arthur W. Biddle</t>
  </si>
  <si>
    <t>Bernard F. Dick</t>
  </si>
  <si>
    <t>Chandler Kipling Collection (Library of Congress</t>
  </si>
  <si>
    <t>David Clabeaux</t>
  </si>
  <si>
    <t>David Graddol</t>
  </si>
  <si>
    <t>Diane Long Hoeveler</t>
  </si>
  <si>
    <t>Ellen Lupton</t>
  </si>
  <si>
    <t>Emory, Ed Elliott</t>
  </si>
  <si>
    <t>Frederick Burwick</t>
  </si>
  <si>
    <t>Geoffrey H. Hartman</t>
  </si>
  <si>
    <t>J. A. W. Bennett</t>
  </si>
  <si>
    <t>James Procter</t>
  </si>
  <si>
    <t>Joe W. Haldeman</t>
  </si>
  <si>
    <t>Karen L. Kilcup</t>
  </si>
  <si>
    <t>Manthia Diawara</t>
  </si>
  <si>
    <t>Margaret Laurence</t>
  </si>
  <si>
    <t>Mary Norton</t>
  </si>
  <si>
    <t>Melissa Walker</t>
  </si>
  <si>
    <t>Patricia Ann Meyer Spacks</t>
  </si>
  <si>
    <t>Tanith Lee</t>
  </si>
  <si>
    <t>Thomas Walter Laqueur</t>
  </si>
  <si>
    <t>Ursula K. Heise</t>
  </si>
  <si>
    <t>Walter Jackson Bate</t>
  </si>
  <si>
    <t>William St. Clair</t>
  </si>
  <si>
    <t>Yi-Fu Tuan</t>
  </si>
  <si>
    <t>Albrecht Wagner</t>
  </si>
  <si>
    <t>Alec Fisher</t>
  </si>
  <si>
    <t>Alice Savage</t>
  </si>
  <si>
    <t>Alicia Ostriker</t>
  </si>
  <si>
    <t>Anita Pacheco</t>
  </si>
  <si>
    <t>Charlotte Delbo</t>
  </si>
  <si>
    <t>Christine Gerrard</t>
  </si>
  <si>
    <t>Dominick LaCapra</t>
  </si>
  <si>
    <t>Donald A. Norman</t>
  </si>
  <si>
    <t>Erich Segal</t>
  </si>
  <si>
    <t>Giovanni Verga</t>
  </si>
  <si>
    <t>Harvey Pekar</t>
  </si>
  <si>
    <t>Iain McCalman</t>
  </si>
  <si>
    <t>Isaiah Berlin</t>
  </si>
  <si>
    <t>James Macpherson</t>
  </si>
  <si>
    <t>Jane Bennett</t>
  </si>
  <si>
    <t>Jeffrey Sommers</t>
  </si>
  <si>
    <t>John Barrell</t>
  </si>
  <si>
    <t>John Grisham</t>
  </si>
  <si>
    <t>John W. Creswell</t>
  </si>
  <si>
    <t>Jonathan Crary</t>
  </si>
  <si>
    <t>Jonathan Dollimore</t>
  </si>
  <si>
    <t>Larry McCaffery</t>
  </si>
  <si>
    <t>Lawrence S. Rainey</t>
  </si>
  <si>
    <t>Lewis Mumford</t>
  </si>
  <si>
    <t>Lino Pertile</t>
  </si>
  <si>
    <t>Margreta De Grazia</t>
  </si>
  <si>
    <t>Menander</t>
  </si>
  <si>
    <t>Michael J. Sandel</t>
  </si>
  <si>
    <t>Patrick D. Murphy</t>
  </si>
  <si>
    <t>Peter David Edwards</t>
  </si>
  <si>
    <t>Plautus</t>
  </si>
  <si>
    <t>Robin D. G. Kelley</t>
  </si>
  <si>
    <t>S. Schoenbaum</t>
  </si>
  <si>
    <t>Susan Schreibman</t>
  </si>
  <si>
    <t>William Weaver</t>
  </si>
  <si>
    <t>Wim Wenders</t>
  </si>
  <si>
    <t>Ann Hogue</t>
  </si>
  <si>
    <t>Arnold Rampersad</t>
  </si>
  <si>
    <t>Beverly Lyon Clark</t>
  </si>
  <si>
    <t>Daniel Keyes</t>
  </si>
  <si>
    <t>Frederick Page</t>
  </si>
  <si>
    <t>Gillian Beer</t>
  </si>
  <si>
    <t>Helen Cooper</t>
  </si>
  <si>
    <t>Jeremy Paxman</t>
  </si>
  <si>
    <t>Joan Swann</t>
  </si>
  <si>
    <t>John Agard</t>
  </si>
  <si>
    <t>John Stachniewski</t>
  </si>
  <si>
    <t>Katie Trumpener</t>
  </si>
  <si>
    <t>Lawrence Stone</t>
  </si>
  <si>
    <t>Leo Bersani</t>
  </si>
  <si>
    <t>Linda Nochlin</t>
  </si>
  <si>
    <t>Linda Tuhiwai Smith</t>
  </si>
  <si>
    <t>Malcolm Godden</t>
  </si>
  <si>
    <t>Mark Rose</t>
  </si>
  <si>
    <t>Mary Ann Caws</t>
  </si>
  <si>
    <t>R. F. Foster</t>
  </si>
  <si>
    <t>Rosemarie Garland-Thomson</t>
  </si>
  <si>
    <t>Sarah Kane</t>
  </si>
  <si>
    <t>Shlomith Rimmon-Kenan</t>
  </si>
  <si>
    <t>Stefan Zweig</t>
  </si>
  <si>
    <t>Temple Grandin</t>
  </si>
  <si>
    <t>Victoria Fromkin</t>
  </si>
  <si>
    <t>Ben Lerner</t>
  </si>
  <si>
    <t>Brian Attebery</t>
  </si>
  <si>
    <t>Clara Tuite</t>
  </si>
  <si>
    <t>Daniel Goleman</t>
  </si>
  <si>
    <t>Gore Vidal</t>
  </si>
  <si>
    <t>James David Hart</t>
  </si>
  <si>
    <t>John Buchan</t>
  </si>
  <si>
    <t>Judith Roof</t>
  </si>
  <si>
    <t>Lawrence Durrell</t>
  </si>
  <si>
    <t>Leah S. Marcus</t>
  </si>
  <si>
    <t>Mary Klages</t>
  </si>
  <si>
    <t>Michael Groden</t>
  </si>
  <si>
    <t>Michael Sadleir</t>
  </si>
  <si>
    <t>Richard Martin</t>
  </si>
  <si>
    <t>Robert J. C. Young</t>
  </si>
  <si>
    <t>Roger H. Lonsdale</t>
  </si>
  <si>
    <t>Susan Faludi</t>
  </si>
  <si>
    <t>Teresa De Lauretis</t>
  </si>
  <si>
    <t>Ato Quayson</t>
  </si>
  <si>
    <t>Carl Woodring</t>
  </si>
  <si>
    <t>Charles Hatfield</t>
  </si>
  <si>
    <t>Dipesh Chakrabarty</t>
  </si>
  <si>
    <t>Geoffrey K. Pullum</t>
  </si>
  <si>
    <t>Glennis Byron</t>
  </si>
  <si>
    <t>Helen Oyeyemi</t>
  </si>
  <si>
    <t>James I.</t>
  </si>
  <si>
    <t>Jason Davis</t>
  </si>
  <si>
    <t>Jay McInerney</t>
  </si>
  <si>
    <t>Jean-Luc Lebrun</t>
  </si>
  <si>
    <t>John Storey</t>
  </si>
  <si>
    <t>Laura Chrisman</t>
  </si>
  <si>
    <t>Marjorie Levinson</t>
  </si>
  <si>
    <t>Martin Kreiswirth</t>
  </si>
  <si>
    <t>Marylin B. Arthur</t>
  </si>
  <si>
    <t>Michael Wood</t>
  </si>
  <si>
    <t>Patricia A. Parker</t>
  </si>
  <si>
    <t>Patrick Williams</t>
  </si>
  <si>
    <t>Peter Brooker</t>
  </si>
  <si>
    <t>Rhonda Liss</t>
  </si>
  <si>
    <t>Robert D. Putnam</t>
  </si>
  <si>
    <t>Robert Miles</t>
  </si>
  <si>
    <t>Robert Rodman</t>
  </si>
  <si>
    <t>Robert S. Miola</t>
  </si>
  <si>
    <t>Tom Moylan</t>
  </si>
  <si>
    <t>Tomson Highway</t>
  </si>
  <si>
    <t>Wilson Harris</t>
  </si>
  <si>
    <t>Alessandro Manzoni</t>
  </si>
  <si>
    <t>Andrew Lang</t>
  </si>
  <si>
    <t>Dee Alexander Brown</t>
  </si>
  <si>
    <t>Diane Di Prima</t>
  </si>
  <si>
    <t>Elizabeth Penfield</t>
  </si>
  <si>
    <t>Henry Abelove</t>
  </si>
  <si>
    <t>Jia Frydenberg</t>
  </si>
  <si>
    <t>Jonathan Wordsworth</t>
  </si>
  <si>
    <t>Joseph Jacobs</t>
  </si>
  <si>
    <t>Linda Wagner-Martin</t>
  </si>
  <si>
    <t>Martin Esslin</t>
  </si>
  <si>
    <t>Michael C. J. Putnam</t>
  </si>
  <si>
    <t>Michael Gamer</t>
  </si>
  <si>
    <t>Michèle Aina Barale</t>
  </si>
  <si>
    <t>Modris Eksteins</t>
  </si>
  <si>
    <t>Philip Massinger</t>
  </si>
  <si>
    <t>Richard Hoggart</t>
  </si>
  <si>
    <t>Richard Sennett</t>
  </si>
  <si>
    <t>Robert Young</t>
  </si>
  <si>
    <t>Stanley Corngold</t>
  </si>
  <si>
    <t>Thomas Harris</t>
  </si>
  <si>
    <t>Trudier Harris</t>
  </si>
  <si>
    <t>Walter Arnold Kaufmann</t>
  </si>
  <si>
    <t>Annette Kuhn</t>
  </si>
  <si>
    <t>Arthur Asa Berger</t>
  </si>
  <si>
    <t>Charles E. May</t>
  </si>
  <si>
    <t>David A. McMurrey</t>
  </si>
  <si>
    <t>David Norbrook</t>
  </si>
  <si>
    <t>Dennis Walder</t>
  </si>
  <si>
    <t>Denys Johnson-Davies</t>
  </si>
  <si>
    <t>Derek Albert Pearsall</t>
  </si>
  <si>
    <t>Gerald Prince</t>
  </si>
  <si>
    <t>H. David Brumble</t>
  </si>
  <si>
    <t>Janet Malcolm</t>
  </si>
  <si>
    <t>John Clute</t>
  </si>
  <si>
    <t>Lisa Jardine</t>
  </si>
  <si>
    <t>Lope De Vega</t>
  </si>
  <si>
    <t>Malcolm Lowry</t>
  </si>
  <si>
    <t>Margaret Cavendish Newcastle</t>
  </si>
  <si>
    <t>Marion Wynne-Davies</t>
  </si>
  <si>
    <t>Mark Anthony Neal</t>
  </si>
  <si>
    <t>Martin Harry Greenberg</t>
  </si>
  <si>
    <t>Paul Theroux</t>
  </si>
  <si>
    <t>Peter J. Rabinowitz</t>
  </si>
  <si>
    <t>Scott Bukatman</t>
  </si>
  <si>
    <t>Sculley Bradley</t>
  </si>
  <si>
    <t>Seth Grahame-Smith</t>
  </si>
  <si>
    <t>Stephen Jay Greenblatt</t>
  </si>
  <si>
    <t>Andrew Hadfield</t>
  </si>
  <si>
    <t>Brenda Ueland</t>
  </si>
  <si>
    <t>Bruce King</t>
  </si>
  <si>
    <t>Carol Shields</t>
  </si>
  <si>
    <t>Carole Boyce Davies</t>
  </si>
  <si>
    <t>Charles Taylor</t>
  </si>
  <si>
    <t>Christopher Hill</t>
  </si>
  <si>
    <t>David Wallace</t>
  </si>
  <si>
    <t>Deborah Cartmell</t>
  </si>
  <si>
    <t>Declan Kiberd</t>
  </si>
  <si>
    <t>Derek Pearsall</t>
  </si>
  <si>
    <t>Dionne Brand</t>
  </si>
  <si>
    <t>Edmund Gosse</t>
  </si>
  <si>
    <t>Gwyn Jones</t>
  </si>
  <si>
    <t>Hugh MacDiarmid</t>
  </si>
  <si>
    <t>Ira Berlin</t>
  </si>
  <si>
    <t>Jack Stillinger</t>
  </si>
  <si>
    <t>James Campbell</t>
  </si>
  <si>
    <t>James Ellroy</t>
  </si>
  <si>
    <t>Janet Frame</t>
  </si>
  <si>
    <t>John D. Cox</t>
  </si>
  <si>
    <t>John R. Searle</t>
  </si>
  <si>
    <t>Jon P. Klancher</t>
  </si>
  <si>
    <t>Longus</t>
  </si>
  <si>
    <t>Margery</t>
  </si>
  <si>
    <t>Mary Collier</t>
  </si>
  <si>
    <t>Max Beerbohm</t>
  </si>
  <si>
    <t>Michael Moon</t>
  </si>
  <si>
    <t>Roger Sabin</t>
  </si>
  <si>
    <t>Stephen Duck</t>
  </si>
  <si>
    <t>Tison Pugh</t>
  </si>
  <si>
    <t>Tom McCarthy</t>
  </si>
  <si>
    <t>Tony Harrison</t>
  </si>
  <si>
    <t>Alain Silver</t>
  </si>
  <si>
    <t>Bernard MacLaverty</t>
  </si>
  <si>
    <t>Dick Leith</t>
  </si>
  <si>
    <t>Stella Cottrell</t>
  </si>
  <si>
    <t>Andrew Smith</t>
  </si>
  <si>
    <t>Michael McCarthy</t>
  </si>
  <si>
    <t>Ronald Carter</t>
  </si>
  <si>
    <t>Peter Childs</t>
  </si>
  <si>
    <t>Judith Bell</t>
  </si>
  <si>
    <t>Martin Coyle</t>
  </si>
  <si>
    <t>Stephen Bailey</t>
  </si>
  <si>
    <t>John Peck</t>
  </si>
  <si>
    <t>David Morley</t>
  </si>
  <si>
    <t>Joseph Bristow</t>
  </si>
  <si>
    <t>Michael Swan</t>
  </si>
  <si>
    <t>Raymond Murphy</t>
  </si>
  <si>
    <t>Jon Furberg</t>
  </si>
  <si>
    <t>Richard Hopkins</t>
  </si>
  <si>
    <t>Chris Hart</t>
  </si>
  <si>
    <t>Richard Pears</t>
  </si>
  <si>
    <t>Graham J. Shields</t>
  </si>
  <si>
    <t>Philip Tew</t>
  </si>
  <si>
    <t>Gillie Bolton</t>
  </si>
  <si>
    <t>Bryan Greetham</t>
  </si>
  <si>
    <t>Mary R. Lea</t>
  </si>
  <si>
    <t>Alan Bryman</t>
  </si>
  <si>
    <t>Gina Wisker</t>
  </si>
  <si>
    <t>John McLeod</t>
  </si>
  <si>
    <t>Phyllis Creme</t>
  </si>
  <si>
    <t>Geoffrey N. Leech</t>
  </si>
  <si>
    <t>Michael Hattaway</t>
  </si>
  <si>
    <t>Steven Connor</t>
  </si>
  <si>
    <t>Graeme Turner</t>
  </si>
  <si>
    <t>William Hughes</t>
  </si>
  <si>
    <t>Rod Mengham</t>
  </si>
  <si>
    <t>Rob Pope</t>
  </si>
  <si>
    <t>Nicholas Walliman</t>
  </si>
  <si>
    <t>Sara Mills</t>
  </si>
  <si>
    <t>Nicolas Tredell</t>
  </si>
  <si>
    <t>Jeanne Godfrey</t>
  </si>
  <si>
    <t>Felicity O.'Dell</t>
  </si>
  <si>
    <t>Lyn Pykett</t>
  </si>
  <si>
    <t>Roger Luckhurst</t>
  </si>
  <si>
    <t>Alison Wray</t>
  </si>
  <si>
    <t>Susan Bassnett</t>
  </si>
  <si>
    <t>Joan Van Emden</t>
  </si>
  <si>
    <t>Ken Gelder</t>
  </si>
  <si>
    <t>David Boud</t>
  </si>
  <si>
    <t>Martin Hewings</t>
  </si>
  <si>
    <t>Julian Wolfreys</t>
  </si>
  <si>
    <t>Richard Ruland</t>
  </si>
  <si>
    <t>George Yule</t>
  </si>
  <si>
    <t>Open University</t>
  </si>
  <si>
    <t>C. W. E. Bigsby</t>
  </si>
  <si>
    <t>Isobel Armstrong</t>
  </si>
  <si>
    <t>Clive Bloom</t>
  </si>
  <si>
    <t>Kate Flint</t>
  </si>
  <si>
    <t>Deborah Cameron</t>
  </si>
  <si>
    <t>Graham Huggan</t>
  </si>
  <si>
    <t>W. E. Messenger</t>
  </si>
  <si>
    <t>Kathleen McMillan</t>
  </si>
  <si>
    <t>Diana Ridley</t>
  </si>
  <si>
    <t>Tom Burns</t>
  </si>
  <si>
    <t>Jonathan D. B. Weyers</t>
  </si>
  <si>
    <t>Richard Dutton</t>
  </si>
  <si>
    <t>Peter Widdowson</t>
  </si>
  <si>
    <t>Peter Trudgill</t>
  </si>
  <si>
    <t>Sandra Sinfield</t>
  </si>
  <si>
    <t>Rachel Bowlby</t>
  </si>
  <si>
    <t>Jane Goldman</t>
  </si>
  <si>
    <t>Rowena Murray</t>
  </si>
  <si>
    <t>Mark Saunders</t>
  </si>
  <si>
    <t>Tony Bennett</t>
  </si>
  <si>
    <t>Christina Hughes</t>
  </si>
  <si>
    <t>Loraine Blaxter</t>
  </si>
  <si>
    <t>Malcolm Tight</t>
  </si>
  <si>
    <t>Susan Sellers</t>
  </si>
  <si>
    <t>Jerrold E. Hogle</t>
  </si>
  <si>
    <t>Janet Holmes</t>
  </si>
  <si>
    <t>Jeremy Hawthorn</t>
  </si>
  <si>
    <t>Kate Williams</t>
  </si>
  <si>
    <t>Bill Mascull</t>
  </si>
  <si>
    <t>Janet Giltrow</t>
  </si>
  <si>
    <t>Patrick Parrinder</t>
  </si>
  <si>
    <t>Neil Thompson</t>
  </si>
  <si>
    <t>Andrew Bennett</t>
  </si>
  <si>
    <t>Andrew Sanders</t>
  </si>
  <si>
    <t>David Silverman</t>
  </si>
  <si>
    <t>Graeme Harper</t>
  </si>
  <si>
    <t>Richard Bradford</t>
  </si>
  <si>
    <t>E. J. Clery</t>
  </si>
  <si>
    <t>Robert Crawford</t>
  </si>
  <si>
    <t>Deirdre David</t>
  </si>
  <si>
    <t>Mona Baker</t>
  </si>
  <si>
    <t>Mike Wallace</t>
  </si>
  <si>
    <t>Mick Short</t>
  </si>
  <si>
    <t>Bonnie Kime Scott</t>
  </si>
  <si>
    <t>Paul Simpson</t>
  </si>
  <si>
    <t>David Daiches</t>
  </si>
  <si>
    <t>Martyn Denscombe</t>
  </si>
  <si>
    <t>Diana Wallace</t>
  </si>
  <si>
    <t>Jon Mee</t>
  </si>
  <si>
    <t>Mary Eagleton</t>
  </si>
  <si>
    <t>Norman Fairclough</t>
  </si>
  <si>
    <t>John McRae</t>
  </si>
  <si>
    <t>Claude Julien Rawson</t>
  </si>
  <si>
    <t>Jago Morrison</t>
  </si>
  <si>
    <t>John Drakakis</t>
  </si>
  <si>
    <t>M. A. K. Halliday</t>
  </si>
  <si>
    <t>Martin Davies</t>
  </si>
  <si>
    <t>Jennifer A. Moon</t>
  </si>
  <si>
    <t>Adam Roberts</t>
  </si>
  <si>
    <t>Rosemary Jackson</t>
  </si>
  <si>
    <t>Ruth Robbins</t>
  </si>
  <si>
    <t>Sally Ledger</t>
  </si>
  <si>
    <t>Peter Roach</t>
  </si>
  <si>
    <t>Phyllis Rackin</t>
  </si>
  <si>
    <t>Richard J. Lane</t>
  </si>
  <si>
    <t>Lorna Sage</t>
  </si>
  <si>
    <t>Imelda Whelehan</t>
  </si>
  <si>
    <t>Julia Briggs</t>
  </si>
  <si>
    <t>Kjell Erik Rudestam</t>
  </si>
  <si>
    <t>Randall Stevenson</t>
  </si>
  <si>
    <t>Lucy Newlyn</t>
  </si>
  <si>
    <t>Millicent E. Poole</t>
  </si>
  <si>
    <t>Sue Drew</t>
  </si>
  <si>
    <t>Jan Svartvik</t>
  </si>
  <si>
    <t>Rosie Bingham</t>
  </si>
  <si>
    <t>Lisa Hopkins</t>
  </si>
  <si>
    <t>David Seed</t>
  </si>
  <si>
    <t>Johannes Willem Bertens</t>
  </si>
  <si>
    <t>John Lennard</t>
  </si>
  <si>
    <t>Pam Morris</t>
  </si>
  <si>
    <t>Graham Holderness</t>
  </si>
  <si>
    <t>Neil Corcoran</t>
  </si>
  <si>
    <t>Coral Ann Howells</t>
  </si>
  <si>
    <t>Peter Stockwell</t>
  </si>
  <si>
    <t>Farah Mendlesohn</t>
  </si>
  <si>
    <t>Laura Gray-Rosendale</t>
  </si>
  <si>
    <t>Colin Robson</t>
  </si>
  <si>
    <t>Keith Punch</t>
  </si>
  <si>
    <t>Paul Oliver</t>
  </si>
  <si>
    <t>Linden Peach</t>
  </si>
  <si>
    <t>Randolph Quirk</t>
  </si>
  <si>
    <t>B. C. Southam</t>
  </si>
  <si>
    <t>Dympna Callaghan</t>
  </si>
  <si>
    <t>Jennifer Coates</t>
  </si>
  <si>
    <t>Trisha Greenhalgh</t>
  </si>
  <si>
    <t>Gavin Fairbairn</t>
  </si>
  <si>
    <t>Jane Spencer</t>
  </si>
  <si>
    <t>Gary Kelly</t>
  </si>
  <si>
    <t>J. J. Smith</t>
  </si>
  <si>
    <t>Jean Aitchison</t>
  </si>
  <si>
    <t>John O. Jordan</t>
  </si>
  <si>
    <t>Aidan Day</t>
  </si>
  <si>
    <t>Andy P. Field</t>
  </si>
  <si>
    <t>John Sutherland</t>
  </si>
  <si>
    <t>Maud Ellmann</t>
  </si>
  <si>
    <t>Linda R. Anderson</t>
  </si>
  <si>
    <t>M. O. Grenby</t>
  </si>
  <si>
    <t>Robert Mighall</t>
  </si>
  <si>
    <t>Sinclair Ross</t>
  </si>
  <si>
    <t>Tim Armstrong</t>
  </si>
  <si>
    <t>George Fabyan Collection (Library of Congress</t>
  </si>
  <si>
    <t>Neil Lazarus</t>
  </si>
  <si>
    <t>Patrick Gerard Cheney</t>
  </si>
  <si>
    <t>Paul Cobley</t>
  </si>
  <si>
    <t>W. N. Herbert</t>
  </si>
  <si>
    <t>Colin Neville</t>
  </si>
  <si>
    <t>Dorothea Brande</t>
  </si>
  <si>
    <t>Leela Gandhi</t>
  </si>
  <si>
    <t>Ralph Berry</t>
  </si>
  <si>
    <t>Patsy Stoneman</t>
  </si>
  <si>
    <t>Rebecca Stott</t>
  </si>
  <si>
    <t>Tim Youngs</t>
  </si>
  <si>
    <t>Alexander Schmidt</t>
  </si>
  <si>
    <t>John McCormick</t>
  </si>
  <si>
    <t>Morag Shiach</t>
  </si>
  <si>
    <t>Robin Gilmour</t>
  </si>
  <si>
    <t>Bob Hodge</t>
  </si>
  <si>
    <t>Don Paterson</t>
  </si>
  <si>
    <t>Donald A. Schön</t>
  </si>
  <si>
    <t>Eden Robinson</t>
  </si>
  <si>
    <t>Jan De Bruyn</t>
  </si>
  <si>
    <t>M. Keith Booker</t>
  </si>
  <si>
    <t>Tim Fulford</t>
  </si>
  <si>
    <t>Martin Montgomery</t>
  </si>
  <si>
    <t>Nikolas Coupland</t>
  </si>
  <si>
    <t>Richard J. Gray</t>
  </si>
  <si>
    <t>Ali Smith</t>
  </si>
  <si>
    <t>Antony H. Harrison</t>
  </si>
  <si>
    <t>Angela McRobbie</t>
  </si>
  <si>
    <t>James Fenton</t>
  </si>
  <si>
    <t>John B. Beer</t>
  </si>
  <si>
    <t>Simon Frith</t>
  </si>
  <si>
    <t>Jane Marcus</t>
  </si>
  <si>
    <t>Maggie Humm</t>
  </si>
  <si>
    <t>Michael J. Toolan</t>
  </si>
  <si>
    <t>Philip Race</t>
  </si>
  <si>
    <t>Claire Tomalin</t>
  </si>
  <si>
    <t>Joan C. Beal</t>
  </si>
  <si>
    <t>John Sloman</t>
  </si>
  <si>
    <t>Nigel Fabb</t>
  </si>
  <si>
    <t>Sarah Norton</t>
  </si>
  <si>
    <t>Kimberley Reynolds</t>
  </si>
  <si>
    <t>Richard Cronin</t>
  </si>
  <si>
    <t>Sheila Cameron</t>
  </si>
  <si>
    <t>Terence Hawkes</t>
  </si>
  <si>
    <t>Angela Leighton</t>
  </si>
  <si>
    <t>David Glover</t>
  </si>
  <si>
    <t>Kate Grenville</t>
  </si>
  <si>
    <t>Maria Nikolajeva</t>
  </si>
  <si>
    <t>Scott McCracken</t>
  </si>
  <si>
    <t>Alasdair Gray</t>
  </si>
  <si>
    <t>Alexander Leggatt</t>
  </si>
  <si>
    <t>J. R. Watson</t>
  </si>
  <si>
    <t>Roger Fowler</t>
  </si>
  <si>
    <t>Ronald Wardhaugh</t>
  </si>
  <si>
    <t>Susheila Nasta</t>
  </si>
  <si>
    <t>Clare Hanson</t>
  </si>
  <si>
    <t>John B. Thompson</t>
  </si>
  <si>
    <t>Robert Klanten</t>
  </si>
  <si>
    <t>Alan Durant</t>
  </si>
  <si>
    <t>Christopher Norris</t>
  </si>
  <si>
    <t>David Bradshaw</t>
  </si>
  <si>
    <t>Joseph Goddard</t>
  </si>
  <si>
    <t>Louis Cohen</t>
  </si>
  <si>
    <t>Russell Duncan</t>
  </si>
  <si>
    <t>Francis O.'Gorman</t>
  </si>
  <si>
    <t>Harry Levin</t>
  </si>
  <si>
    <t>Kiernan Ryan</t>
  </si>
  <si>
    <t>Peter Ladefoged</t>
  </si>
  <si>
    <t>Robert Eaglestone</t>
  </si>
  <si>
    <t>Nicola J. Watson</t>
  </si>
  <si>
    <t>Stan Smith</t>
  </si>
  <si>
    <t>Willy Maley</t>
  </si>
  <si>
    <t>John Leonard</t>
  </si>
  <si>
    <t>David F. Beer</t>
  </si>
  <si>
    <t>Sarah Gamble</t>
  </si>
  <si>
    <t>Charles Martindale</t>
  </si>
  <si>
    <t>Christopher Booker</t>
  </si>
  <si>
    <t>Kate McGowan</t>
  </si>
  <si>
    <t>A. Alvarez</t>
  </si>
  <si>
    <t>Diane Purkiss</t>
  </si>
  <si>
    <t>Garrett A. Sullivan</t>
  </si>
  <si>
    <t>Michael O.'Neill</t>
  </si>
  <si>
    <t>Peter Sansom</t>
  </si>
  <si>
    <t>Lucie Armitt</t>
  </si>
  <si>
    <t>Tony Tanner</t>
  </si>
  <si>
    <t>Coppélia Kahn</t>
  </si>
  <si>
    <t>Gillian Rose</t>
  </si>
  <si>
    <t>Jonathon Weyers</t>
  </si>
  <si>
    <t>Kate Ferguson Ellis</t>
  </si>
  <si>
    <t>Marshall Berman</t>
  </si>
  <si>
    <t>Matthew Hollis</t>
  </si>
  <si>
    <t>Michael H. Whitworth</t>
  </si>
  <si>
    <t>Cairns Craig</t>
  </si>
  <si>
    <t>Mark Currie</t>
  </si>
  <si>
    <t>Tess Cosslett</t>
  </si>
  <si>
    <t>Janette Dillon</t>
  </si>
  <si>
    <t>Michael Neill</t>
  </si>
  <si>
    <t>Timothy Findley</t>
  </si>
  <si>
    <t>Ellen Shaw</t>
  </si>
  <si>
    <t>Martha Vicinus</t>
  </si>
  <si>
    <t>Nigel Leask</t>
  </si>
  <si>
    <t>Robert K. Yin</t>
  </si>
  <si>
    <t>Jennifer Jenkins</t>
  </si>
  <si>
    <t>Lilian R. Furst</t>
  </si>
  <si>
    <t>Alastair Pennycook</t>
  </si>
  <si>
    <t>David Attwell</t>
  </si>
  <si>
    <t>Gerald Gross</t>
  </si>
  <si>
    <t>C. M. H. Clark</t>
  </si>
  <si>
    <t>Nigel Smith</t>
  </si>
  <si>
    <t>Vijay Mishra</t>
  </si>
  <si>
    <t>Anne Williams</t>
  </si>
  <si>
    <t>Anthony David Moody</t>
  </si>
  <si>
    <t>Julie Sanders</t>
  </si>
  <si>
    <t>Paul D. Leedy</t>
  </si>
  <si>
    <t>Stephen Knight</t>
  </si>
  <si>
    <t>Andy Bennett</t>
  </si>
  <si>
    <t>Jan Kott</t>
  </si>
  <si>
    <t>Martin McQuillan</t>
  </si>
  <si>
    <t>Richard Wilson</t>
  </si>
  <si>
    <t>A. E. Taylor</t>
  </si>
  <si>
    <t>Bart Moore-Gilbert</t>
  </si>
  <si>
    <t>Ian Duncan</t>
  </si>
  <si>
    <t>Mary Luckhurst</t>
  </si>
  <si>
    <t>Sally Shuttleworth</t>
  </si>
  <si>
    <t>Annabel M. Patterson</t>
  </si>
  <si>
    <t>Catherine Lynette Innes</t>
  </si>
  <si>
    <t>David Macey</t>
  </si>
  <si>
    <t>James Acheson</t>
  </si>
  <si>
    <t>Jane Stabler</t>
  </si>
  <si>
    <t>Janet Todd</t>
  </si>
  <si>
    <t>Lawrence Manion</t>
  </si>
  <si>
    <t>Philip Shaw</t>
  </si>
  <si>
    <t>Simon Shepherd</t>
  </si>
  <si>
    <t>Jack C. Richards</t>
  </si>
  <si>
    <t>Kevin Sharpe</t>
  </si>
  <si>
    <t>Andre Lefevere</t>
  </si>
  <si>
    <t>David A. Kolb</t>
  </si>
  <si>
    <t>Edward James</t>
  </si>
  <si>
    <t>Gary F. Waller</t>
  </si>
  <si>
    <t>Yvonna S. Lincoln</t>
  </si>
  <si>
    <t>Bruce R. Smith</t>
  </si>
  <si>
    <t>Dominic Wyse</t>
  </si>
  <si>
    <t>Mary Lynn Broe</t>
  </si>
  <si>
    <t>Nicholas Hudson</t>
  </si>
  <si>
    <t>Simon Goldhill</t>
  </si>
  <si>
    <t>David Trotter</t>
  </si>
  <si>
    <t>Laura Marcus</t>
  </si>
  <si>
    <t>Zygmunt Bauman</t>
  </si>
  <si>
    <t>Braj B. Kachru</t>
  </si>
  <si>
    <t>Christopher Winch</t>
  </si>
  <si>
    <t>Gary Taylor</t>
  </si>
  <si>
    <t>J. B. Baillie</t>
  </si>
  <si>
    <t>Victoria and Albert Museum</t>
  </si>
  <si>
    <t>Cristanne Miller</t>
  </si>
  <si>
    <t>Emma Smith</t>
  </si>
  <si>
    <t>Gary Thomas</t>
  </si>
  <si>
    <t>Philip R. Hardie</t>
  </si>
  <si>
    <t>Robert Barrass</t>
  </si>
  <si>
    <t>Aileen Bloomer</t>
  </si>
  <si>
    <t>Graham Allen</t>
  </si>
  <si>
    <t>Isobel Grundy</t>
  </si>
  <si>
    <t>Norman K. Denzin</t>
  </si>
  <si>
    <t>Sidney Greenbaum</t>
  </si>
  <si>
    <t>Avril Horner</t>
  </si>
  <si>
    <t>Jonathan Rose</t>
  </si>
  <si>
    <t>Maggie Kilgour</t>
  </si>
  <si>
    <t>A. J. Minnis</t>
  </si>
  <si>
    <t>Christopher Lee</t>
  </si>
  <si>
    <t>Eric Henderson</t>
  </si>
  <si>
    <t>Kay Schaffer</t>
  </si>
  <si>
    <t>Mark J. P. Wolf</t>
  </si>
  <si>
    <t>John Russell Brown</t>
  </si>
  <si>
    <t>Ken Hyland</t>
  </si>
  <si>
    <t>Paul Baker</t>
  </si>
  <si>
    <t>Peter J. Kitson</t>
  </si>
  <si>
    <t>James F. English</t>
  </si>
  <si>
    <t>Martin Priestman</t>
  </si>
  <si>
    <t>Peter Howarth</t>
  </si>
  <si>
    <t>Peter Raby</t>
  </si>
  <si>
    <t>Philip Rice</t>
  </si>
  <si>
    <t>Stephen Prickett</t>
  </si>
  <si>
    <t>Steven Heller</t>
  </si>
  <si>
    <t>Alan Ayckbourn</t>
  </si>
  <si>
    <t>David Hopkins</t>
  </si>
  <si>
    <t>David James</t>
  </si>
  <si>
    <t>James Ngugi</t>
  </si>
  <si>
    <t>Jeremy Munday</t>
  </si>
  <si>
    <t>John Brannigan</t>
  </si>
  <si>
    <t>Kate Atkinson</t>
  </si>
  <si>
    <t>MunLing Shields</t>
  </si>
  <si>
    <t>Wa Thiong'o. Ngugi</t>
  </si>
  <si>
    <t>Ailsa Cox</t>
  </si>
  <si>
    <t>Ann Heilmann</t>
  </si>
  <si>
    <t>Gary Blake</t>
  </si>
  <si>
    <t>Sue Zlosnik</t>
  </si>
  <si>
    <t>Daniel Miller</t>
  </si>
  <si>
    <t>Dennis Porter</t>
  </si>
  <si>
    <t>Jenny Bourne Taylor</t>
  </si>
  <si>
    <t>Jeremy Harmer</t>
  </si>
  <si>
    <t>Jonathan Grix</t>
  </si>
  <si>
    <t>Kelvin Everest</t>
  </si>
  <si>
    <t>Lena Cowen Orlin</t>
  </si>
  <si>
    <t>Michael D. Bristol</t>
  </si>
  <si>
    <t>Paul Strohm</t>
  </si>
  <si>
    <t>Charles Barber</t>
  </si>
  <si>
    <t>John Sturrock</t>
  </si>
  <si>
    <t>Judith R. Walkowitz</t>
  </si>
  <si>
    <t>Ranjit Kumar</t>
  </si>
  <si>
    <t>Allan Lloyd Smith</t>
  </si>
  <si>
    <t>David Kennedy</t>
  </si>
  <si>
    <t>Drew Hayden Taylor</t>
  </si>
  <si>
    <t>Heather Glen</t>
  </si>
  <si>
    <t>J. L. Bourne</t>
  </si>
  <si>
    <t>Jill LeBihan</t>
  </si>
  <si>
    <t>Keith Green</t>
  </si>
  <si>
    <t>Michael R. G. Spiller</t>
  </si>
  <si>
    <t>Patrick Cheney</t>
  </si>
  <si>
    <t>Paul John Eakin</t>
  </si>
  <si>
    <t>Wynford Hicks</t>
  </si>
  <si>
    <t>B. A. Windeatt</t>
  </si>
  <si>
    <t>Beryl Hill</t>
  </si>
  <si>
    <t>Elizabeth Flann</t>
  </si>
  <si>
    <t>Markman Ellis</t>
  </si>
  <si>
    <t>Michael Ferber</t>
  </si>
  <si>
    <t>Richard Gray</t>
  </si>
  <si>
    <t>Alison Milbank</t>
  </si>
  <si>
    <t>Charles L. Crow</t>
  </si>
  <si>
    <t>Christopher Innes</t>
  </si>
  <si>
    <t>Elaine M. Treharne</t>
  </si>
  <si>
    <t>Elisabeth Bronfen</t>
  </si>
  <si>
    <t>John Lyons</t>
  </si>
  <si>
    <t>Margaret Kirkham</t>
  </si>
  <si>
    <t>Paul Mills</t>
  </si>
  <si>
    <t>Suzanne Keen</t>
  </si>
  <si>
    <t>T. A. Shippey</t>
  </si>
  <si>
    <t>Theo D. Haen</t>
  </si>
  <si>
    <t>A. C. Spearing</t>
  </si>
  <si>
    <t>Bernard Perron</t>
  </si>
  <si>
    <t>Catherine Spooner</t>
  </si>
  <si>
    <t>Gregory Claeys</t>
  </si>
  <si>
    <t>James Strachey</t>
  </si>
  <si>
    <t>Jane Moore</t>
  </si>
  <si>
    <t>Jeffrey Meyers</t>
  </si>
  <si>
    <t>Leonard Huxley</t>
  </si>
  <si>
    <t>Madeleine Thien</t>
  </si>
  <si>
    <t>Philip A. Shaw</t>
  </si>
  <si>
    <t>Saree Makdisi</t>
  </si>
  <si>
    <t>Stephen C. Levinson</t>
  </si>
  <si>
    <t>U. C. Knoepflmacher</t>
  </si>
  <si>
    <t>Adam Jaworski</t>
  </si>
  <si>
    <t>David Robey</t>
  </si>
  <si>
    <t>Jan Marsh</t>
  </si>
  <si>
    <t>Jean McNiff</t>
  </si>
  <si>
    <t>John Kirkman</t>
  </si>
  <si>
    <t>Quentin Skinner</t>
  </si>
  <si>
    <t>Simon Horobin</t>
  </si>
  <si>
    <t>Claire Squires</t>
  </si>
  <si>
    <t>Fiona M. Lacey</t>
  </si>
  <si>
    <t>Jill Jesson</t>
  </si>
  <si>
    <t>Laura L. Doan</t>
  </si>
  <si>
    <t>Laurence Coupe</t>
  </si>
  <si>
    <t>Lydia Matheson</t>
  </si>
  <si>
    <t>Michael Wheeler</t>
  </si>
  <si>
    <t>Scott Thornbury</t>
  </si>
  <si>
    <t>Tom Furniss</t>
  </si>
  <si>
    <t>Dan McIntyre</t>
  </si>
  <si>
    <t>David Dabydeen</t>
  </si>
  <si>
    <t>Gillian Brown</t>
  </si>
  <si>
    <t>Iain Chambers</t>
  </si>
  <si>
    <t>James Kelman</t>
  </si>
  <si>
    <t>Jean Rose</t>
  </si>
  <si>
    <t>Lee Horsley</t>
  </si>
  <si>
    <t>Mark Jancovich</t>
  </si>
  <si>
    <t>Rachel Blau DuPlessis</t>
  </si>
  <si>
    <t>Sean Burke</t>
  </si>
  <si>
    <t>Walter Ralegh</t>
  </si>
  <si>
    <t>Andrew Rutherford</t>
  </si>
  <si>
    <t>Derek Hughes</t>
  </si>
  <si>
    <t>Francis Barker</t>
  </si>
  <si>
    <t>Janet Beer</t>
  </si>
  <si>
    <t>Juliet John</t>
  </si>
  <si>
    <t>Michelene Wandor</t>
  </si>
  <si>
    <t>Nicky Marsh</t>
  </si>
  <si>
    <t>Angela Wright</t>
  </si>
  <si>
    <t>J. A. Guy</t>
  </si>
  <si>
    <t>John N. Duvall</t>
  </si>
  <si>
    <t>Lynda Mugglestone</t>
  </si>
  <si>
    <t>Andrew Thacker</t>
  </si>
  <si>
    <t>Anna Snaith</t>
  </si>
  <si>
    <t>Gabriel Levin</t>
  </si>
  <si>
    <t>Gregory Castle</t>
  </si>
  <si>
    <t>Heather Dubrow</t>
  </si>
  <si>
    <t>John Kerrigan</t>
  </si>
  <si>
    <t>Pamela Thurschwell</t>
  </si>
  <si>
    <t>Carl Thompson</t>
  </si>
  <si>
    <t>Cedric Thomas Watts</t>
  </si>
  <si>
    <t>Colin Burrow</t>
  </si>
  <si>
    <t>Donald Davie</t>
  </si>
  <si>
    <t>John C. Whale</t>
  </si>
  <si>
    <t>John Singleton</t>
  </si>
  <si>
    <t>Mordecai Richler</t>
  </si>
  <si>
    <t>Neil Cornwell</t>
  </si>
  <si>
    <t>Olga Taxidou</t>
  </si>
  <si>
    <t>Robert S. Levine</t>
  </si>
  <si>
    <t>David Whitbread</t>
  </si>
  <si>
    <t>Elaine Aston</t>
  </si>
  <si>
    <t>Isabel Rivers</t>
  </si>
  <si>
    <t>John Corbett</t>
  </si>
  <si>
    <t>John Docker</t>
  </si>
  <si>
    <t>John Feather</t>
  </si>
  <si>
    <t>Mudrooroo</t>
  </si>
  <si>
    <t>Pat Cryer</t>
  </si>
  <si>
    <t>Vivien Jones</t>
  </si>
  <si>
    <t>Alistair McCleery</t>
  </si>
  <si>
    <t>Brean S. Hammond</t>
  </si>
  <si>
    <t>Claude J. Summers</t>
  </si>
  <si>
    <t>Cynthia A. Scheinberg</t>
  </si>
  <si>
    <t>David Loewenstein</t>
  </si>
  <si>
    <t>Denise Riley</t>
  </si>
  <si>
    <t>Edith Hall</t>
  </si>
  <si>
    <t>Eugenia C. DeLamotte</t>
  </si>
  <si>
    <t>Gerry Johnson</t>
  </si>
  <si>
    <t>Joachim Du Bellay</t>
  </si>
  <si>
    <t>John Mullan</t>
  </si>
  <si>
    <t>Kate Aughterson</t>
  </si>
  <si>
    <t>Ken Dancyger</t>
  </si>
  <si>
    <t>Michael Bath</t>
  </si>
  <si>
    <t>Pericles Lewis</t>
  </si>
  <si>
    <t>Soraya M. Coley</t>
  </si>
  <si>
    <t>Steve Ellis</t>
  </si>
  <si>
    <t>Allan A. Glatthorn</t>
  </si>
  <si>
    <t>Anthony D. Smith</t>
  </si>
  <si>
    <t>David Brooks</t>
  </si>
  <si>
    <t>David Quint</t>
  </si>
  <si>
    <t>Helen Phillips</t>
  </si>
  <si>
    <t>J. H. Stape</t>
  </si>
  <si>
    <t>Janice R. Matthews</t>
  </si>
  <si>
    <t>Julian Symons</t>
  </si>
  <si>
    <t>Matthew Beaumont</t>
  </si>
  <si>
    <t>P. E. Easterling</t>
  </si>
  <si>
    <t>Vassiliki Kolocotroni</t>
  </si>
  <si>
    <t>Virginia Mason Vaughan</t>
  </si>
  <si>
    <t>Barbara J. Bain</t>
  </si>
  <si>
    <t>C. A. Patrides</t>
  </si>
  <si>
    <t>Daniel Chandler</t>
  </si>
  <si>
    <t>E. H. Gombrich</t>
  </si>
  <si>
    <t>Jane Spiro</t>
  </si>
  <si>
    <t>Jeffrey Wainwright</t>
  </si>
  <si>
    <t>Marianne DeKoven</t>
  </si>
  <si>
    <t>Mary Woolliams</t>
  </si>
  <si>
    <t>Richard Taylor</t>
  </si>
  <si>
    <t>Ruth Padel</t>
  </si>
  <si>
    <t>Tory Young</t>
  </si>
  <si>
    <t>Adrian Holliday</t>
  </si>
  <si>
    <t>Charles Segal</t>
  </si>
  <si>
    <t>David Pirie</t>
  </si>
  <si>
    <t>Douglas C. Montgomery</t>
  </si>
  <si>
    <t>Dustin H. Griffin</t>
  </si>
  <si>
    <t>Gary Kemp</t>
  </si>
  <si>
    <t>Hilary Mantel</t>
  </si>
  <si>
    <t>Jeffrey Weeks</t>
  </si>
  <si>
    <t>Kevin J. Hayes</t>
  </si>
  <si>
    <t>Morton D. Paley</t>
  </si>
  <si>
    <t>Paul Poplawski</t>
  </si>
  <si>
    <t>Peter Boxall</t>
  </si>
  <si>
    <t>Roger Hussey</t>
  </si>
  <si>
    <t>Sue Roe</t>
  </si>
  <si>
    <t>Tony McEnery</t>
  </si>
  <si>
    <t>Adrian Beard</t>
  </si>
  <si>
    <t>Alastair Fowler</t>
  </si>
  <si>
    <t>Christopher Johns</t>
  </si>
  <si>
    <t>Donna Heiland</t>
  </si>
  <si>
    <t>Esther H. Schor</t>
  </si>
  <si>
    <t>Fred C. Robinson</t>
  </si>
  <si>
    <t>George Levine</t>
  </si>
  <si>
    <t>Howard Temperley</t>
  </si>
  <si>
    <t>Janet Adelman</t>
  </si>
  <si>
    <t>Jasper Griffin</t>
  </si>
  <si>
    <t>John Gill</t>
  </si>
  <si>
    <t>Karen Newman</t>
  </si>
  <si>
    <t>M. R. James</t>
  </si>
  <si>
    <t>Michael Wilding</t>
  </si>
  <si>
    <t>Morris Eaves</t>
  </si>
  <si>
    <t>Neil J. Salkind</t>
  </si>
  <si>
    <t>Tom Keymer</t>
  </si>
  <si>
    <t>Aijaz Ahmad</t>
  </si>
  <si>
    <t>Anthony Giddens</t>
  </si>
  <si>
    <t>David Edgar</t>
  </si>
  <si>
    <t>David Wiles</t>
  </si>
  <si>
    <t>David Worrall</t>
  </si>
  <si>
    <t>George E. Haggerty</t>
  </si>
  <si>
    <t>Greg Walker</t>
  </si>
  <si>
    <t>Hal Foster</t>
  </si>
  <si>
    <t>Iain Sinclair</t>
  </si>
  <si>
    <t>Jill L. Matus</t>
  </si>
  <si>
    <t>Jonathan Culpeper</t>
  </si>
  <si>
    <t>Lesley Jeffries</t>
  </si>
  <si>
    <t>Raymond Briggs</t>
  </si>
  <si>
    <t>Robert Kroetsch</t>
  </si>
  <si>
    <t>Susan Wiseman</t>
  </si>
  <si>
    <t>Susanna Moodie</t>
  </si>
  <si>
    <t>Deborah Schiffrin</t>
  </si>
  <si>
    <t>Edward Larrissy</t>
  </si>
  <si>
    <t>Joel Myerson</t>
  </si>
  <si>
    <t>Neil Astley</t>
  </si>
  <si>
    <t>Nick Bentley</t>
  </si>
  <si>
    <t>Patrick Collinson</t>
  </si>
  <si>
    <t>Royal Shakespeare Company</t>
  </si>
  <si>
    <t>S. H. Clark</t>
  </si>
  <si>
    <t>Stanley B. Greenfield</t>
  </si>
  <si>
    <t>Alison Donnell</t>
  </si>
  <si>
    <t>Carl Plasa</t>
  </si>
  <si>
    <t>David E. Gray</t>
  </si>
  <si>
    <t>David Gray</t>
  </si>
  <si>
    <t>Dennis Freeborn</t>
  </si>
  <si>
    <t>Drew Milne</t>
  </si>
  <si>
    <t>Elizabeth Archibald</t>
  </si>
  <si>
    <t>Elizabeth Heale</t>
  </si>
  <si>
    <t>Iain Banks</t>
  </si>
  <si>
    <t>Justin D. Edwards</t>
  </si>
  <si>
    <t>Lynda Nead</t>
  </si>
  <si>
    <t>Lynne Pearce</t>
  </si>
  <si>
    <t>Miriam Meyerhoff</t>
  </si>
  <si>
    <t>Nicholas McDowell</t>
  </si>
  <si>
    <t>Tracy Bowell</t>
  </si>
  <si>
    <t>Zoe Wicomb</t>
  </si>
  <si>
    <t>Alison Light</t>
  </si>
  <si>
    <t>Colin MacCabe</t>
  </si>
  <si>
    <t>Geoffrey Keynes</t>
  </si>
  <si>
    <t>Hassan Shadily</t>
  </si>
  <si>
    <t>Hermione Lee</t>
  </si>
  <si>
    <t>J. A. Sharpe</t>
  </si>
  <si>
    <t>John M. Echols</t>
  </si>
  <si>
    <t>Julia Casterton</t>
  </si>
  <si>
    <t>Meenakshi Mukherjee</t>
  </si>
  <si>
    <t>Nicholas Marsh</t>
  </si>
  <si>
    <t>Phil Johnson</t>
  </si>
  <si>
    <t>R. D. Fulk</t>
  </si>
  <si>
    <t>Guy Vanderhaeghe</t>
  </si>
  <si>
    <t>Ira Bruce Nadel</t>
  </si>
  <si>
    <t>Jill Collis</t>
  </si>
  <si>
    <t>N. F. Blake</t>
  </si>
  <si>
    <t>Norman Page</t>
  </si>
  <si>
    <t>Robert Dixon</t>
  </si>
  <si>
    <t>Robert W. Bly</t>
  </si>
  <si>
    <t>Steven Cohan</t>
  </si>
  <si>
    <t>Charles Altieri</t>
  </si>
  <si>
    <t>Christos Tsiolkas</t>
  </si>
  <si>
    <t>David Nunan</t>
  </si>
  <si>
    <t>Elaine Payne</t>
  </si>
  <si>
    <t>Ernst Bloch</t>
  </si>
  <si>
    <t>Helen Sword</t>
  </si>
  <si>
    <t>Ian Jones</t>
  </si>
  <si>
    <t>Kathryn Hume</t>
  </si>
  <si>
    <t>Lesley Whittaker</t>
  </si>
  <si>
    <t>Margaret Cargill</t>
  </si>
  <si>
    <t>Neil Roberts</t>
  </si>
  <si>
    <t>Peter Washington</t>
  </si>
  <si>
    <t>Richard Burt</t>
  </si>
  <si>
    <t>Valerie Traub</t>
  </si>
  <si>
    <t>Andrew Booth</t>
  </si>
  <si>
    <t>Andrew Motion</t>
  </si>
  <si>
    <t>Arthur F. Marotti</t>
  </si>
  <si>
    <t>British Library</t>
  </si>
  <si>
    <t>Denis Donoghue</t>
  </si>
  <si>
    <t>John Guy</t>
  </si>
  <si>
    <t>Lee Patterson</t>
  </si>
  <si>
    <t>Michael Dobson</t>
  </si>
  <si>
    <t>A. C. Hamilton</t>
  </si>
  <si>
    <t>A. S. G. Edwards</t>
  </si>
  <si>
    <t>Berthold Schoene-Harwood</t>
  </si>
  <si>
    <t>Charles Adlard</t>
  </si>
  <si>
    <t>Christine Fanthome</t>
  </si>
  <si>
    <t>Cliff Rathburn</t>
  </si>
  <si>
    <t>Colin Nicholson</t>
  </si>
  <si>
    <t>D. A. Cruse</t>
  </si>
  <si>
    <t>David Amigoni</t>
  </si>
  <si>
    <t>David Ayers</t>
  </si>
  <si>
    <t>David Cannadine</t>
  </si>
  <si>
    <t>Donna Landry</t>
  </si>
  <si>
    <t>Douglas Bruster</t>
  </si>
  <si>
    <t>Jerome Loving</t>
  </si>
  <si>
    <t>Kate Burridge</t>
  </si>
  <si>
    <t>Mark Llewellyn</t>
  </si>
  <si>
    <t>Peter Fryer</t>
  </si>
  <si>
    <t>Philip Hobsbaum</t>
  </si>
  <si>
    <t>Terry Gifford</t>
  </si>
  <si>
    <t>Benita Parry</t>
  </si>
  <si>
    <t>Daniel Jones</t>
  </si>
  <si>
    <t>John Frow</t>
  </si>
  <si>
    <t>Jon Scott</t>
  </si>
  <si>
    <t>Millicent Lenz</t>
  </si>
  <si>
    <t>Norbert Schmitt</t>
  </si>
  <si>
    <t>Peter Middleton</t>
  </si>
  <si>
    <t>Robyn Warhol-Down</t>
  </si>
  <si>
    <t>Stephanie Boluk</t>
  </si>
  <si>
    <t>Stuart Johnson</t>
  </si>
  <si>
    <t>Terence Leslie Brian Wade</t>
  </si>
  <si>
    <t>Wylie Lenz</t>
  </si>
  <si>
    <t>A. J. Thomson</t>
  </si>
  <si>
    <t>A. V. Martinet</t>
  </si>
  <si>
    <t>Jackie Marsh</t>
  </si>
  <si>
    <t>Jennifer S. Uglow</t>
  </si>
  <si>
    <t>Joseph Boyden</t>
  </si>
  <si>
    <t>Lizbeth Goodman</t>
  </si>
  <si>
    <t>Lorna Hutson</t>
  </si>
  <si>
    <t>Oliver Taplin</t>
  </si>
  <si>
    <t>Pam Peters</t>
  </si>
  <si>
    <t>Robert Bringhurst</t>
  </si>
  <si>
    <t>Robertson Davies</t>
  </si>
  <si>
    <t>Rosemary Keogh</t>
  </si>
  <si>
    <t>Roy C. Strong</t>
  </si>
  <si>
    <t>Simon Reynolds</t>
  </si>
  <si>
    <t>Tony Greenfield</t>
  </si>
  <si>
    <t>Angelique Richardson</t>
  </si>
  <si>
    <t>Arthur Machen</t>
  </si>
  <si>
    <t>Catherine Ingrassia</t>
  </si>
  <si>
    <t>James R. Hurford</t>
  </si>
  <si>
    <t>Jerome De Groot</t>
  </si>
  <si>
    <t>John Barnes</t>
  </si>
  <si>
    <t>John Hartley</t>
  </si>
  <si>
    <t>Kobena Mercer</t>
  </si>
  <si>
    <t>Laurel Brake</t>
  </si>
  <si>
    <t>Michael James Swanton</t>
  </si>
  <si>
    <t>Q. D. Leavis</t>
  </si>
  <si>
    <t>R. A. Preece</t>
  </si>
  <si>
    <t>Robert Fraser</t>
  </si>
  <si>
    <t>Robert Jay Lifton</t>
  </si>
  <si>
    <t>Timothy Clark</t>
  </si>
  <si>
    <t>Tomoko Nakamichi</t>
  </si>
  <si>
    <t>Alcuin Blamires</t>
  </si>
  <si>
    <t>Eamon Duffy</t>
  </si>
  <si>
    <t>J. Derrick McClure</t>
  </si>
  <si>
    <t>J. L. Styan</t>
  </si>
  <si>
    <t>Jane Wightwick</t>
  </si>
  <si>
    <t>John Flowerdew</t>
  </si>
  <si>
    <t>John Lee</t>
  </si>
  <si>
    <t>Martin Raymond</t>
  </si>
  <si>
    <t>Patricia Duncker</t>
  </si>
  <si>
    <t>Peter Womack</t>
  </si>
  <si>
    <t>Richard Dellamora</t>
  </si>
  <si>
    <t>Valentine Cunningham</t>
  </si>
  <si>
    <t>Victor Sage</t>
  </si>
  <si>
    <t>A. Walton Litz</t>
  </si>
  <si>
    <t>Adriana Craciun</t>
  </si>
  <si>
    <t>Alex Davis</t>
  </si>
  <si>
    <t>Emma McEvoy</t>
  </si>
  <si>
    <t>Ewan Fernie</t>
  </si>
  <si>
    <t>Gail Ching-Liang Low</t>
  </si>
  <si>
    <t>H. C. G. Matthew</t>
  </si>
  <si>
    <t>James Turner</t>
  </si>
  <si>
    <t>James Walvin</t>
  </si>
  <si>
    <t>Jeri Kroll</t>
  </si>
  <si>
    <t>Lawrence A. Machi</t>
  </si>
  <si>
    <t>Lois Potter</t>
  </si>
  <si>
    <t>Lynda E. Boose</t>
  </si>
  <si>
    <t>Mark Bould</t>
  </si>
  <si>
    <t>Richard A. Hudson</t>
  </si>
  <si>
    <t>Richard Rhodes</t>
  </si>
  <si>
    <t>Robert J. Sternberg</t>
  </si>
  <si>
    <t>Thomas Docherty</t>
  </si>
  <si>
    <t>William B. Thesing</t>
  </si>
  <si>
    <t>Zachary Leader</t>
  </si>
  <si>
    <t>A. L. Kennedy</t>
  </si>
  <si>
    <t>Alison Baverstock</t>
  </si>
  <si>
    <t>Andrzej Ga̧siorek</t>
  </si>
  <si>
    <t>B. J. Moore-Gilbert</t>
  </si>
  <si>
    <t>Brian Kiernan</t>
  </si>
  <si>
    <t>David Armitage</t>
  </si>
  <si>
    <t>Elizabeth Wilson</t>
  </si>
  <si>
    <t>John Brewer</t>
  </si>
  <si>
    <t>Jonathan Freedman</t>
  </si>
  <si>
    <t>Lois Parkinson Zamora</t>
  </si>
  <si>
    <t>Mary Spongberg</t>
  </si>
  <si>
    <t>Michael Byram</t>
  </si>
  <si>
    <t>Peter Burke</t>
  </si>
  <si>
    <t>Robert Adams</t>
  </si>
  <si>
    <t>Talia Schaffer</t>
  </si>
  <si>
    <t>Tiffany Stern</t>
  </si>
  <si>
    <t>Victor Jupp</t>
  </si>
  <si>
    <t>Vyvyan Evans</t>
  </si>
  <si>
    <t>Adam Shoemaker</t>
  </si>
  <si>
    <t>Alan H. Sommerstein</t>
  </si>
  <si>
    <t>Alan Hollinghurst</t>
  </si>
  <si>
    <t>Allon White</t>
  </si>
  <si>
    <t>Andrew Blake</t>
  </si>
  <si>
    <t>Andy Gillet</t>
  </si>
  <si>
    <t>Angela Hammond</t>
  </si>
  <si>
    <t>Edgar W. Schneider</t>
  </si>
  <si>
    <t>Helen Wilcox</t>
  </si>
  <si>
    <t>John Stephens</t>
  </si>
  <si>
    <t>John Wyndham</t>
  </si>
  <si>
    <t>Kate Millett</t>
  </si>
  <si>
    <t>Margaret Iversen</t>
  </si>
  <si>
    <t>Martha Nell Smith</t>
  </si>
  <si>
    <t>Mary Martala-Lockett</t>
  </si>
  <si>
    <t>Mike Featherstone</t>
  </si>
  <si>
    <t>T. Greenhalgh</t>
  </si>
  <si>
    <t>Tate Gallery</t>
  </si>
  <si>
    <t>Walter Spencer Avis</t>
  </si>
  <si>
    <t>Alison Chapman</t>
  </si>
  <si>
    <t>Arnold Schoenberg</t>
  </si>
  <si>
    <t>Arthur Hughes</t>
  </si>
  <si>
    <t>Bran Nicol</t>
  </si>
  <si>
    <t>Brian McFarlane</t>
  </si>
  <si>
    <t>Calvin Dytham</t>
  </si>
  <si>
    <t>Christopher Frayling</t>
  </si>
  <si>
    <t>Daniel Pick</t>
  </si>
  <si>
    <t>David Hare</t>
  </si>
  <si>
    <t>Deborah L. Parsons</t>
  </si>
  <si>
    <t>Edward Thomas</t>
  </si>
  <si>
    <t>Elizabeth Wright</t>
  </si>
  <si>
    <t>Emily C. Bartels</t>
  </si>
  <si>
    <t>Germaine Greer</t>
  </si>
  <si>
    <t>Judith Wright</t>
  </si>
  <si>
    <t>Lucy Bland</t>
  </si>
  <si>
    <t>Peter Grundy</t>
  </si>
  <si>
    <t>Philip Neilsen</t>
  </si>
  <si>
    <t>Sally Rumsey</t>
  </si>
  <si>
    <t>Stephen Fry</t>
  </si>
  <si>
    <t>Susan Bruce</t>
  </si>
  <si>
    <t>Alistair MacLeod</t>
  </si>
  <si>
    <t>Ann-Marie MacDonald</t>
  </si>
  <si>
    <t>Anne Michaels</t>
  </si>
  <si>
    <t>Arlene Fink</t>
  </si>
  <si>
    <t>Arthur Pollard</t>
  </si>
  <si>
    <t>Barbara Johnstone</t>
  </si>
  <si>
    <t>Christopher Fox</t>
  </si>
  <si>
    <t>Gail Marshall</t>
  </si>
  <si>
    <t>Henry Neville</t>
  </si>
  <si>
    <t>Jonathan Gil Harris</t>
  </si>
  <si>
    <t>Louis Adrian Montrose</t>
  </si>
  <si>
    <t>Mahmoud Gaafar</t>
  </si>
  <si>
    <t>Michael Bell</t>
  </si>
  <si>
    <t>Michael Davidson</t>
  </si>
  <si>
    <t>Neil Sammells</t>
  </si>
  <si>
    <t>Penny Gay</t>
  </si>
  <si>
    <t>Richard Helgerson</t>
  </si>
  <si>
    <t>Sue Thompson</t>
  </si>
  <si>
    <t>William Harvey</t>
  </si>
  <si>
    <t>A. D. Cousins</t>
  </si>
  <si>
    <t>Alice Oswald</t>
  </si>
  <si>
    <t>Carrie Winstanley</t>
  </si>
  <si>
    <t>Charles Harrison</t>
  </si>
  <si>
    <t>Edmund Wilson</t>
  </si>
  <si>
    <t>H. P. Rang</t>
  </si>
  <si>
    <t>Hari Kunzru</t>
  </si>
  <si>
    <t>John Carroll</t>
  </si>
  <si>
    <t>Juliann E. Fleenor</t>
  </si>
  <si>
    <t>Keith Thomas</t>
  </si>
  <si>
    <t>Marjorie Elizabeth Howes</t>
  </si>
  <si>
    <t>Maureen N. McLane</t>
  </si>
  <si>
    <t>Maurice Keen</t>
  </si>
  <si>
    <t>Patricia Mayer</t>
  </si>
  <si>
    <t>Paul Hamilton</t>
  </si>
  <si>
    <t>Paul Langford</t>
  </si>
  <si>
    <t>Peter Hainsworth</t>
  </si>
  <si>
    <t>Adrian Hunter</t>
  </si>
  <si>
    <t>Brenda Walker</t>
  </si>
  <si>
    <t>Brian Gibbons</t>
  </si>
  <si>
    <t>Charles Bernheimer</t>
  </si>
  <si>
    <t>Daniel David Moses</t>
  </si>
  <si>
    <t>Derek Salman Pugh</t>
  </si>
  <si>
    <t>Elizabeth I.</t>
  </si>
  <si>
    <t>Harvey Maylor</t>
  </si>
  <si>
    <t>John M. MacKenzie</t>
  </si>
  <si>
    <t>Kent Worcester</t>
  </si>
  <si>
    <t>Margaret Homans</t>
  </si>
  <si>
    <t>Michael Carl Schoenfeldt</t>
  </si>
  <si>
    <t>Michelle Reid</t>
  </si>
  <si>
    <t>N. H. Keeble</t>
  </si>
  <si>
    <t>Nigel Warburton</t>
  </si>
  <si>
    <t>Pam Gilbert</t>
  </si>
  <si>
    <t>Ritchie Robertson</t>
  </si>
  <si>
    <t>Robert E. Bjork</t>
  </si>
  <si>
    <t>Rosi Braidotti</t>
  </si>
  <si>
    <t>Simon Winchester</t>
  </si>
  <si>
    <t>Stanley Fischer</t>
  </si>
  <si>
    <t>Wendy B. Faris</t>
  </si>
  <si>
    <t>Yvonne Vera</t>
  </si>
  <si>
    <t>Zina O.'Leary</t>
  </si>
  <si>
    <t>Achsah Guibbory</t>
  </si>
  <si>
    <t>Charles Laurence Barber</t>
  </si>
  <si>
    <t>Dale Spender</t>
  </si>
  <si>
    <t>Darko Suvin</t>
  </si>
  <si>
    <t>G. R. Hibbard</t>
  </si>
  <si>
    <t>Giles N. Clark</t>
  </si>
  <si>
    <t>Joanne Shattock</t>
  </si>
  <si>
    <t>John Stokes</t>
  </si>
  <si>
    <t>Jonathan Brody Kramnick</t>
  </si>
  <si>
    <t>Jonathan Sawday</t>
  </si>
  <si>
    <t>Kenneth Womack</t>
  </si>
  <si>
    <t>Mary Douglas</t>
  </si>
  <si>
    <t>Peter Garside</t>
  </si>
  <si>
    <t>Rafey Habib</t>
  </si>
  <si>
    <t>Rajend Mesthrie</t>
  </si>
  <si>
    <t>Rebecca L. Walkowitz</t>
  </si>
  <si>
    <t>Richard Volney Chase</t>
  </si>
  <si>
    <t>Russel Braddock Ward</t>
  </si>
  <si>
    <t>Stephen Adams</t>
  </si>
  <si>
    <t>Terry Goldie</t>
  </si>
  <si>
    <t>Tony Lynch</t>
  </si>
  <si>
    <t>Andrzej Gasiorek</t>
  </si>
  <si>
    <t>Carole Ferrier</t>
  </si>
  <si>
    <t>Dale Townshend</t>
  </si>
  <si>
    <t>Dorothy Hewett</t>
  </si>
  <si>
    <t>Estelle M. Phillips</t>
  </si>
  <si>
    <t>Estelle Phillips</t>
  </si>
  <si>
    <t>Giorgio Melchiori</t>
  </si>
  <si>
    <t>Giovanna Capone</t>
  </si>
  <si>
    <t>Guy Brook-Hart</t>
  </si>
  <si>
    <t>Hillary L. Chute</t>
  </si>
  <si>
    <t>Jerry Palmer</t>
  </si>
  <si>
    <t>John Pilling</t>
  </si>
  <si>
    <t>Leigh Gilmore</t>
  </si>
  <si>
    <t>Leslie A. Olsen</t>
  </si>
  <si>
    <t>Linda Woodbridge</t>
  </si>
  <si>
    <t>Reina Lewis</t>
  </si>
  <si>
    <t>Richard Janko</t>
  </si>
  <si>
    <t>Simon Dentith</t>
  </si>
  <si>
    <t>Sue Vice</t>
  </si>
  <si>
    <t>Alastair Bonnett</t>
  </si>
  <si>
    <t>Brian Paltridge</t>
  </si>
  <si>
    <t>David Bromwich</t>
  </si>
  <si>
    <t>Don LePan</t>
  </si>
  <si>
    <t>Elaine Savory</t>
  </si>
  <si>
    <t>J. W. Lever</t>
  </si>
  <si>
    <t>James J. Berg</t>
  </si>
  <si>
    <t>John Le Carre</t>
  </si>
  <si>
    <t>Joy Porter</t>
  </si>
  <si>
    <t>Lee M. Jenkins</t>
  </si>
  <si>
    <t>Liam Connell</t>
  </si>
  <si>
    <t>Marcus Cunliffe</t>
  </si>
  <si>
    <t>Matthew Campbell</t>
  </si>
  <si>
    <t>Maureen Quilligan</t>
  </si>
  <si>
    <t>Nicholas Mirzoeff</t>
  </si>
  <si>
    <t>Paul Giles</t>
  </si>
  <si>
    <t>Paulina Palmer</t>
  </si>
  <si>
    <t>Rodney Huddleston</t>
  </si>
  <si>
    <t>Steven Matthews</t>
  </si>
  <si>
    <t>Tony Curtis</t>
  </si>
  <si>
    <t>Anne Cranny-Francis</t>
  </si>
  <si>
    <t>Douglas Biber</t>
  </si>
  <si>
    <t>Ernest Gellner</t>
  </si>
  <si>
    <t>G. Allen</t>
  </si>
  <si>
    <t>Harry M. Benshoff</t>
  </si>
  <si>
    <t>Helena Grice</t>
  </si>
  <si>
    <t>John Scaggs</t>
  </si>
  <si>
    <t>K. L. Goodwin</t>
  </si>
  <si>
    <t>Liz Hamp-Lyons</t>
  </si>
  <si>
    <t>Manfred Pfister</t>
  </si>
  <si>
    <t>Marlene Nourbese Philip</t>
  </si>
  <si>
    <t>Melanie Jasper</t>
  </si>
  <si>
    <t>Michael Hoey</t>
  </si>
  <si>
    <t>Richard Kearney</t>
  </si>
  <si>
    <t>Richard Kerridge</t>
  </si>
  <si>
    <t>Robert Gittings</t>
  </si>
  <si>
    <t>Roger Scruton</t>
  </si>
  <si>
    <t>Sarah C. E. Ross</t>
  </si>
  <si>
    <t>Sarah Stanbury</t>
  </si>
  <si>
    <t>Simon Malpas</t>
  </si>
  <si>
    <t>Stefan Collini</t>
  </si>
  <si>
    <t>Yamuna Kachru</t>
  </si>
  <si>
    <t>Anthea Sutton</t>
  </si>
  <si>
    <t>Claire McEachern</t>
  </si>
  <si>
    <t>David Forgacs</t>
  </si>
  <si>
    <t>Francis Spufford</t>
  </si>
  <si>
    <t>Gordon Taylor</t>
  </si>
  <si>
    <t>Graeme Sullivan</t>
  </si>
  <si>
    <t>Harry P. Heseltine</t>
  </si>
  <si>
    <t>I. E. Mackenzie</t>
  </si>
  <si>
    <t>James Elkins</t>
  </si>
  <si>
    <t>John A. Sharp</t>
  </si>
  <si>
    <t>Laura Otis</t>
  </si>
  <si>
    <t>Matthew Sweeney</t>
  </si>
  <si>
    <t>Park Honan</t>
  </si>
  <si>
    <t>Partha Chatterjee</t>
  </si>
  <si>
    <t>R. M. Ritter</t>
  </si>
  <si>
    <t>Regenia Gagnier</t>
  </si>
  <si>
    <t>Stephen May</t>
  </si>
  <si>
    <t>Tim Winton</t>
  </si>
  <si>
    <t>Tony Pinkney</t>
  </si>
  <si>
    <t>Victor Watson</t>
  </si>
  <si>
    <t>A. D. Nuttall</t>
  </si>
  <si>
    <t>Andrew Cowan</t>
  </si>
  <si>
    <t>Ann L. Ardis</t>
  </si>
  <si>
    <t>Anne Barton</t>
  </si>
  <si>
    <t>Charles J. Rzepka</t>
  </si>
  <si>
    <t>Colin Arthur Roderick</t>
  </si>
  <si>
    <t>Dani Cavallaro</t>
  </si>
  <si>
    <t>Daniel J. Vitkus</t>
  </si>
  <si>
    <t>David D. Galloway</t>
  </si>
  <si>
    <t>Derick S. Thomson</t>
  </si>
  <si>
    <t>Deryn Rees-Jones</t>
  </si>
  <si>
    <t>Diana Papaioannou</t>
  </si>
  <si>
    <t>Edna Longley</t>
  </si>
  <si>
    <t>Eve Bearne</t>
  </si>
  <si>
    <t>Gavin Ambrose</t>
  </si>
  <si>
    <t>George Frideric Handel</t>
  </si>
  <si>
    <t>Hayo Reinders</t>
  </si>
  <si>
    <t>Jack Hodgins</t>
  </si>
  <si>
    <t>Joann Kozyrev</t>
  </si>
  <si>
    <t>John Bayley</t>
  </si>
  <si>
    <t>John C. Wells</t>
  </si>
  <si>
    <t>John O. Hayden</t>
  </si>
  <si>
    <t>John Tosh</t>
  </si>
  <si>
    <t>Jonathan Gibson</t>
  </si>
  <si>
    <t>Keith Howard</t>
  </si>
  <si>
    <t>Laura Gowing</t>
  </si>
  <si>
    <t>Laura Lunger Knoppers</t>
  </si>
  <si>
    <t>Miriam Farris Allott</t>
  </si>
  <si>
    <t>Raja Rao</t>
  </si>
  <si>
    <t>Sean Griffin</t>
  </si>
  <si>
    <t>Steve Redhead</t>
  </si>
  <si>
    <t>William Greenslade</t>
  </si>
  <si>
    <t>Alessandra Raengo</t>
  </si>
  <si>
    <t>Alistair Fox</t>
  </si>
  <si>
    <t>Andre Schiffrin</t>
  </si>
  <si>
    <t>Anthony Pagden</t>
  </si>
  <si>
    <t>Anthony Thwaite</t>
  </si>
  <si>
    <t>Daniel Kahneman</t>
  </si>
  <si>
    <t>David Duff</t>
  </si>
  <si>
    <t>Debora K. Shuger</t>
  </si>
  <si>
    <t>Deborah Esch</t>
  </si>
  <si>
    <t>Dilys Parkinson</t>
  </si>
  <si>
    <t>Douglas Tallack</t>
  </si>
  <si>
    <t>Elizabeth Prettejohn</t>
  </si>
  <si>
    <t>Grace Nichols</t>
  </si>
  <si>
    <t>James Walter</t>
  </si>
  <si>
    <t>John Oakland</t>
  </si>
  <si>
    <t>Linda K. Hughes</t>
  </si>
  <si>
    <t>Lucinda Becker</t>
  </si>
  <si>
    <t>Margaret Gelling</t>
  </si>
  <si>
    <t>Marie Mulvey-Roberts</t>
  </si>
  <si>
    <t>Meredith Anne Skura</t>
  </si>
  <si>
    <t>N. Y. Metropolitan Museum of Art (New York</t>
  </si>
  <si>
    <t>Pat Maier</t>
  </si>
  <si>
    <t>Patricia Clements</t>
  </si>
  <si>
    <t>Paul Ginsborg</t>
  </si>
  <si>
    <t>Paul Wood</t>
  </si>
  <si>
    <t>Peter Jones</t>
  </si>
  <si>
    <t>Philip Hardie</t>
  </si>
  <si>
    <t>Roy Harvey Pearce</t>
  </si>
  <si>
    <t>Rudiger Dornbusch</t>
  </si>
  <si>
    <t>Russell Jackson</t>
  </si>
  <si>
    <t>Stephen Brookfield</t>
  </si>
  <si>
    <t>Suzanne Romaine</t>
  </si>
  <si>
    <t>Theo Van Leeuwen</t>
  </si>
  <si>
    <t>A. A. Phillips</t>
  </si>
  <si>
    <t>Alison Lee</t>
  </si>
  <si>
    <t>Andrew Goodwin</t>
  </si>
  <si>
    <t>Bram Dijkstra</t>
  </si>
  <si>
    <t>Brian Matthews</t>
  </si>
  <si>
    <t>Catherine M. S. Alexander</t>
  </si>
  <si>
    <t>Eric H. Glendinning</t>
  </si>
  <si>
    <t>F. R. Palmer</t>
  </si>
  <si>
    <t>Jeet Heer</t>
  </si>
  <si>
    <t>John Kucich</t>
  </si>
  <si>
    <t>John Miles Foley</t>
  </si>
  <si>
    <t>John Paul Riquelme</t>
  </si>
  <si>
    <t>Katie Wales</t>
  </si>
  <si>
    <t>Michael Hulse</t>
  </si>
  <si>
    <t>Millicent Bell</t>
  </si>
  <si>
    <t>Pamela K. Gilbert</t>
  </si>
  <si>
    <t>Pierre Corneille</t>
  </si>
  <si>
    <t>Richard Maxwell</t>
  </si>
  <si>
    <t>Robert Clyde Allen</t>
  </si>
  <si>
    <t>Susan Zimmerman</t>
  </si>
  <si>
    <t>A. Brah</t>
  </si>
  <si>
    <t>Albert Gelpi</t>
  </si>
  <si>
    <t>Alice Jenkins</t>
  </si>
  <si>
    <t>Alison Gibbons</t>
  </si>
  <si>
    <t>Amelia Jones</t>
  </si>
  <si>
    <t>Andrew Wright</t>
  </si>
  <si>
    <t>Avrom Fleishman</t>
  </si>
  <si>
    <t>Bernard Knox</t>
  </si>
  <si>
    <t>Betsy Erkkila</t>
  </si>
  <si>
    <t>Charles Tennyson</t>
  </si>
  <si>
    <t>David Bell</t>
  </si>
  <si>
    <t>David Kelley</t>
  </si>
  <si>
    <t>Derek Hirst</t>
  </si>
  <si>
    <t>Diane Davies</t>
  </si>
  <si>
    <t>Donna Bennett</t>
  </si>
  <si>
    <t>Ellen Rooney</t>
  </si>
  <si>
    <t>Francis Katamba</t>
  </si>
  <si>
    <t>George W. Stimson</t>
  </si>
  <si>
    <t>Grahame Johnston</t>
  </si>
  <si>
    <t>Helen Peters</t>
  </si>
  <si>
    <t>Ian Fleming</t>
  </si>
  <si>
    <t>Iona Archibald Opie</t>
  </si>
  <si>
    <t>James R. Kincaid</t>
  </si>
  <si>
    <t>Joy W. Hooton</t>
  </si>
  <si>
    <t>Karín Lesnik-Oberstein</t>
  </si>
  <si>
    <t>Kelly Hurley</t>
  </si>
  <si>
    <t>L. A. C. Dobrez</t>
  </si>
  <si>
    <t>Lena Dominelli</t>
  </si>
  <si>
    <t>Malcolm Payne</t>
  </si>
  <si>
    <t>Martin Duwell</t>
  </si>
  <si>
    <t>Michael Harris</t>
  </si>
  <si>
    <t>Neil Campbell</t>
  </si>
  <si>
    <t>Patrick Dunleavy</t>
  </si>
  <si>
    <t>Patrick Jones</t>
  </si>
  <si>
    <t>Paul Du Gay</t>
  </si>
  <si>
    <t>Paula Bennett</t>
  </si>
  <si>
    <t>Penelope Eckert</t>
  </si>
  <si>
    <t>R. L. Trask</t>
  </si>
  <si>
    <t>Rictor Norton</t>
  </si>
  <si>
    <t>Russell Brown</t>
  </si>
  <si>
    <t>S. T. Joshi</t>
  </si>
  <si>
    <t>Sarah Brouillette</t>
  </si>
  <si>
    <t>Stephen Morton</t>
  </si>
  <si>
    <t>University of Wales</t>
  </si>
  <si>
    <t>William J. Sutherland</t>
  </si>
  <si>
    <t>Andrew Ashfield</t>
  </si>
  <si>
    <t>Andrew Milner</t>
  </si>
  <si>
    <t>Andy Kirkpatrick</t>
  </si>
  <si>
    <t>Beverly A. S. Holmström</t>
  </si>
  <si>
    <t>Daniel Albright</t>
  </si>
  <si>
    <t>David Lindley</t>
  </si>
  <si>
    <t>Frederick Garber</t>
  </si>
  <si>
    <t>George M. Logan</t>
  </si>
  <si>
    <t>Gordon Braden</t>
  </si>
  <si>
    <t>John Arnold</t>
  </si>
  <si>
    <t>John Clement Ball</t>
  </si>
  <si>
    <t>John Lucas</t>
  </si>
  <si>
    <t>Judith Squires</t>
  </si>
  <si>
    <t>Kerry Powell</t>
  </si>
  <si>
    <t>Kim F. Hall</t>
  </si>
  <si>
    <t>Lucy R. Lippard</t>
  </si>
  <si>
    <t>Michael Hofmann</t>
  </si>
  <si>
    <t>Michael Winterbottom</t>
  </si>
  <si>
    <t>Monika Fludernik</t>
  </si>
  <si>
    <t>Pamela Clemit</t>
  </si>
  <si>
    <t>Penelope Lively</t>
  </si>
  <si>
    <t>Philip Roberts</t>
  </si>
  <si>
    <t>Robin Higgins</t>
  </si>
  <si>
    <t>Stephen J. Silverman</t>
  </si>
  <si>
    <t>Stuart J. Russell</t>
  </si>
  <si>
    <t>Susie Orbach</t>
  </si>
  <si>
    <t>Thomas H. Schaub</t>
  </si>
  <si>
    <t>Thomas McFarland</t>
  </si>
  <si>
    <t>Tim Cresswell</t>
  </si>
  <si>
    <t>Tim Ingold</t>
  </si>
  <si>
    <t>Ulrich Beck</t>
  </si>
  <si>
    <t>William O.'Grady</t>
  </si>
  <si>
    <t>Albert J. Rivero</t>
  </si>
  <si>
    <t>Andy Mousley</t>
  </si>
  <si>
    <t>Anthony James Veal</t>
  </si>
  <si>
    <t>Barbara Creed</t>
  </si>
  <si>
    <t>Colin Yallop</t>
  </si>
  <si>
    <t>D. P. S. Ahluwalia</t>
  </si>
  <si>
    <t>D. W. Winnicott</t>
  </si>
  <si>
    <t>Daniel Karlin</t>
  </si>
  <si>
    <t>Doug Babington</t>
  </si>
  <si>
    <t>E. A. J. Honigmann</t>
  </si>
  <si>
    <t>Edward De Bono</t>
  </si>
  <si>
    <t>Harry Berger</t>
  </si>
  <si>
    <t>John Barnard</t>
  </si>
  <si>
    <t>John Rodden</t>
  </si>
  <si>
    <t>John Tomlinson</t>
  </si>
  <si>
    <t>John Urry</t>
  </si>
  <si>
    <t>Judy Simons</t>
  </si>
  <si>
    <t>Linda C. Dowling</t>
  </si>
  <si>
    <t>M. S. Silk</t>
  </si>
  <si>
    <t>Margery Palmer McCulloch</t>
  </si>
  <si>
    <t>Mario Klarer</t>
  </si>
  <si>
    <t>Maureen Lewis</t>
  </si>
  <si>
    <t>Sally Munt</t>
  </si>
  <si>
    <t>Stephen Copley</t>
  </si>
  <si>
    <t>Stephen Potter</t>
  </si>
  <si>
    <t>Toby Miller</t>
  </si>
  <si>
    <t>V. S. Pritchett</t>
  </si>
  <si>
    <t>Wilhelm Jensen</t>
  </si>
  <si>
    <t>Adrian Johns</t>
  </si>
  <si>
    <t>Alan Clarke</t>
  </si>
  <si>
    <t>Andrew Maunder</t>
  </si>
  <si>
    <t>Andy Orchard</t>
  </si>
  <si>
    <t>Ann Curthoys</t>
  </si>
  <si>
    <t>Ben Heasley</t>
  </si>
  <si>
    <t>Bill Bliss</t>
  </si>
  <si>
    <t>Carol T. Christ</t>
  </si>
  <si>
    <t>Corinne J. Saunders</t>
  </si>
  <si>
    <t>D. Geraint Lewis</t>
  </si>
  <si>
    <t>David Monaghan</t>
  </si>
  <si>
    <t>Domhnall Mitchell</t>
  </si>
  <si>
    <t>Edwin Muir</t>
  </si>
  <si>
    <t>Fred Wah</t>
  </si>
  <si>
    <t>G. Turquet-Milnes</t>
  </si>
  <si>
    <t>Gill Plain</t>
  </si>
  <si>
    <t>Helen Carr</t>
  </si>
  <si>
    <t>Ian Donaldson</t>
  </si>
  <si>
    <t>Jenny Thomas</t>
  </si>
  <si>
    <t>Leonard Tennenhouse</t>
  </si>
  <si>
    <t>Linda J. Cowgill</t>
  </si>
  <si>
    <t>Nellie Y. McKay</t>
  </si>
  <si>
    <t>Nelson George</t>
  </si>
  <si>
    <t>Robert Douglas-Fairhurst</t>
  </si>
  <si>
    <t>Robert Weissberg</t>
  </si>
  <si>
    <t>Roger Sales</t>
  </si>
  <si>
    <t>Steven J. Molinsky</t>
  </si>
  <si>
    <t>Suzanne Buker</t>
  </si>
  <si>
    <t>Tim Newburn</t>
  </si>
  <si>
    <t>Vivian R. Pollak</t>
  </si>
  <si>
    <t>W. R. J. Barron</t>
  </si>
  <si>
    <t>Wyndham Lewis</t>
  </si>
  <si>
    <t>Ad Putter</t>
  </si>
  <si>
    <t>Alan Bennett</t>
  </si>
  <si>
    <t>Alan Pritchard</t>
  </si>
  <si>
    <t>Ann Hoffmann</t>
  </si>
  <si>
    <t>Barry Buzan</t>
  </si>
  <si>
    <t>Catherine Bates</t>
  </si>
  <si>
    <t>Dafydd Glyn Jones</t>
  </si>
  <si>
    <t>Economic History Society</t>
  </si>
  <si>
    <t>Emma Mason</t>
  </si>
  <si>
    <t>Gillian Flynn</t>
  </si>
  <si>
    <t>Gordon McMullan</t>
  </si>
  <si>
    <t>Ian A. Bell</t>
  </si>
  <si>
    <t>James Buzard</t>
  </si>
  <si>
    <t>Janet Godwin</t>
  </si>
  <si>
    <t>Jerry R. Thomas</t>
  </si>
  <si>
    <t>Jo Shapcott</t>
  </si>
  <si>
    <t>John Rowe Townsend</t>
  </si>
  <si>
    <t>Kate Chedgzoy</t>
  </si>
  <si>
    <t>Keith Negus</t>
  </si>
  <si>
    <t>Laura C. Lambdin</t>
  </si>
  <si>
    <t>Leonard Cohen</t>
  </si>
  <si>
    <t>Michael Patrick Gillespie</t>
  </si>
  <si>
    <t>Mike Metcalfe</t>
  </si>
  <si>
    <t>Morag Styles</t>
  </si>
  <si>
    <t>Nicholas Daly</t>
  </si>
  <si>
    <t>Nicola Bradbury</t>
  </si>
  <si>
    <t>Patrick Forsyth</t>
  </si>
  <si>
    <t>Patrick White</t>
  </si>
  <si>
    <t>Patrick Wormald</t>
  </si>
  <si>
    <t>Paul Rabinow</t>
  </si>
  <si>
    <t>Philip Auslander</t>
  </si>
  <si>
    <t>Richard Adams</t>
  </si>
  <si>
    <t>Robert T. Lambdin</t>
  </si>
  <si>
    <t>Susan Hayward</t>
  </si>
  <si>
    <t>Suzanne Eggins</t>
  </si>
  <si>
    <t>Walter B. Kalaidjian</t>
  </si>
  <si>
    <t>William J. Mitchell</t>
  </si>
  <si>
    <t>Adam Phillips</t>
  </si>
  <si>
    <t>Alistair Davies</t>
  </si>
  <si>
    <t>Anthony Storr</t>
  </si>
  <si>
    <t>Bruce Griffiths</t>
  </si>
  <si>
    <t>Chris Barker</t>
  </si>
  <si>
    <t>Christopher Haigh</t>
  </si>
  <si>
    <t>Claire Colebrook</t>
  </si>
  <si>
    <t>Colin MacInnes</t>
  </si>
  <si>
    <t>George Rippey Stewart</t>
  </si>
  <si>
    <t>Griselda Pollock</t>
  </si>
  <si>
    <t>J. K. Chambers</t>
  </si>
  <si>
    <t>James C. Kaufman</t>
  </si>
  <si>
    <t>James Milroy</t>
  </si>
  <si>
    <t>James Robert Payne</t>
  </si>
  <si>
    <t>Johanna Drucker</t>
  </si>
  <si>
    <t>Julie Pallant</t>
  </si>
  <si>
    <t>Kenneth R. Johnston</t>
  </si>
  <si>
    <t>L. G. Alexander</t>
  </si>
  <si>
    <t>Leonard Cassuto</t>
  </si>
  <si>
    <t>Marie Clare Turner</t>
  </si>
  <si>
    <t>Martin J. Ball</t>
  </si>
  <si>
    <t>Matthew J. Smith</t>
  </si>
  <si>
    <t>Max Braithwaite</t>
  </si>
  <si>
    <t>Nicholas J. Higham</t>
  </si>
  <si>
    <t>Okot P.'Bitek</t>
  </si>
  <si>
    <t>Penny Boumelha</t>
  </si>
  <si>
    <t>Ricky Lowes</t>
  </si>
  <si>
    <t>Roberta L. Krueger</t>
  </si>
  <si>
    <t>Seamus Perry</t>
  </si>
  <si>
    <t>Shaun Regan</t>
  </si>
  <si>
    <t>Somhairle MacGill-Eain</t>
  </si>
  <si>
    <t>Susan M. Gass</t>
  </si>
  <si>
    <t>Terry Mohan</t>
  </si>
  <si>
    <t>W. A. Davenport</t>
  </si>
  <si>
    <t>William Whitla</t>
  </si>
  <si>
    <t>A. M. Homes</t>
  </si>
  <si>
    <t>Allardyce Nicoll</t>
  </si>
  <si>
    <t>Anthony Davies</t>
  </si>
  <si>
    <t>Barbara Hill Rigney</t>
  </si>
  <si>
    <t>Carol Costley</t>
  </si>
  <si>
    <t>Christopher Small</t>
  </si>
  <si>
    <t>Cordelia Bryan</t>
  </si>
  <si>
    <t>Craig Douglas Dworkin</t>
  </si>
  <si>
    <t>Dario Fo</t>
  </si>
  <si>
    <t>David Hesmondhalgh</t>
  </si>
  <si>
    <t>David L. Middleton</t>
  </si>
  <si>
    <t>Derek Gregory</t>
  </si>
  <si>
    <t>Diarmaid MacCulloch</t>
  </si>
  <si>
    <t>English Association</t>
  </si>
  <si>
    <t>Eric John</t>
  </si>
  <si>
    <t>G. S. Fraser</t>
  </si>
  <si>
    <t>Geoff King</t>
  </si>
  <si>
    <t>J. R. Martin</t>
  </si>
  <si>
    <t>Jane Chance</t>
  </si>
  <si>
    <t>Jane Dowson</t>
  </si>
  <si>
    <t>Janet Mackenzie</t>
  </si>
  <si>
    <t>Jon Cook</t>
  </si>
  <si>
    <t>Josephine M. Guy</t>
  </si>
  <si>
    <t>Justin Zobel</t>
  </si>
  <si>
    <t>Karen Primorac</t>
  </si>
  <si>
    <t>Katherine O.'Brien O.'Keeffe</t>
  </si>
  <si>
    <t>Leila Aboulela</t>
  </si>
  <si>
    <t>M. C. Bradbrook</t>
  </si>
  <si>
    <t>Mark Girouard</t>
  </si>
  <si>
    <t>Marleen S. Barr</t>
  </si>
  <si>
    <t>Morley Callaghan</t>
  </si>
  <si>
    <t>N. Y. Museum of Modern Art (New York</t>
  </si>
  <si>
    <t>Paul B. Armstrong</t>
  </si>
  <si>
    <t>Peter Norvig</t>
  </si>
  <si>
    <t>Piotr Kuhiwczak</t>
  </si>
  <si>
    <t>Roger Lass</t>
  </si>
  <si>
    <t>Sergio Adorni</t>
  </si>
  <si>
    <t>Sophie Woodward</t>
  </si>
  <si>
    <t>Uwe Flick</t>
  </si>
  <si>
    <t>Akiko Fukai</t>
  </si>
  <si>
    <t>Alan Bray</t>
  </si>
  <si>
    <t>Caroline Hatcher</t>
  </si>
  <si>
    <t>D. J. Palmer</t>
  </si>
  <si>
    <t>Damodar N. Gujarati</t>
  </si>
  <si>
    <t>Daniel Heller-Roazen</t>
  </si>
  <si>
    <t>Daniel R. Schwarz</t>
  </si>
  <si>
    <t>David Pearson</t>
  </si>
  <si>
    <t>Diane Schmitt</t>
  </si>
  <si>
    <t>Emmanuel S. Nelson</t>
  </si>
  <si>
    <t>Geraldine Price</t>
  </si>
  <si>
    <t>Grace Moore</t>
  </si>
  <si>
    <t>Graham Parry</t>
  </si>
  <si>
    <t>Howard Erskine-Hill</t>
  </si>
  <si>
    <t>Ivo Kamps</t>
  </si>
  <si>
    <t>J. D. Burnley</t>
  </si>
  <si>
    <t>Jane Medwell</t>
  </si>
  <si>
    <t>Janice Galloway</t>
  </si>
  <si>
    <t>Jeannette King</t>
  </si>
  <si>
    <t>Joan Retallack</t>
  </si>
  <si>
    <t>John McGahern</t>
  </si>
  <si>
    <t>John Solomos</t>
  </si>
  <si>
    <t>Karl E. Beckson</t>
  </si>
  <si>
    <t>Kenneth Goldsmith</t>
  </si>
  <si>
    <t>Kenneth Hurlstone Jackson</t>
  </si>
  <si>
    <t>Krishan Kumar</t>
  </si>
  <si>
    <t>Larzer Ziff</t>
  </si>
  <si>
    <t>Lawrence Frank</t>
  </si>
  <si>
    <t>Linda Dryden</t>
  </si>
  <si>
    <t>Martha Davis</t>
  </si>
  <si>
    <t>Martyn Hammersley</t>
  </si>
  <si>
    <t>Michael Davitt Bell</t>
  </si>
  <si>
    <t>Michael Gardiner</t>
  </si>
  <si>
    <t>Mike Sharples</t>
  </si>
  <si>
    <t>Murray Pittock</t>
  </si>
  <si>
    <t>Pascale Casanova</t>
  </si>
  <si>
    <t>Patrick K. Ford</t>
  </si>
  <si>
    <t>Patsy Lightbown</t>
  </si>
  <si>
    <t>Patsy McCarthy</t>
  </si>
  <si>
    <t>Peter Lamarque</t>
  </si>
  <si>
    <t>Peter Thomson</t>
  </si>
  <si>
    <t>Robert Morrison</t>
  </si>
  <si>
    <t>Rodney D. Huddleston</t>
  </si>
  <si>
    <t>Rodney Morgan</t>
  </si>
  <si>
    <t>Rodolfo E. Modern</t>
  </si>
  <si>
    <t>Ronald Hayman</t>
  </si>
  <si>
    <t>Sarah Moore</t>
  </si>
  <si>
    <t>Sharon Monteith</t>
  </si>
  <si>
    <t>Susan Hill</t>
  </si>
  <si>
    <t>Susan Rowland</t>
  </si>
  <si>
    <t>William J. Richardson</t>
  </si>
  <si>
    <t>Ziauddin Sardar</t>
  </si>
  <si>
    <t>Andrew Taylor</t>
  </si>
  <si>
    <t>Ann Thompson</t>
  </si>
  <si>
    <t>Bernard O.'Donoghue</t>
  </si>
  <si>
    <t>Ciaran Carson</t>
  </si>
  <si>
    <t>Cynthia Wall</t>
  </si>
  <si>
    <t>Czesław Miłosz</t>
  </si>
  <si>
    <t>David Bindman</t>
  </si>
  <si>
    <t>Fiona Sampson</t>
  </si>
  <si>
    <t>Gail Craswell</t>
  </si>
  <si>
    <t>George Chapman</t>
  </si>
  <si>
    <t>Gregory Nagy</t>
  </si>
  <si>
    <t>Howard Haycraft</t>
  </si>
  <si>
    <t>Isabelle De Courtivron</t>
  </si>
  <si>
    <t>Jack K. Nelson</t>
  </si>
  <si>
    <t>James Curran</t>
  </si>
  <si>
    <t>James Schiffer</t>
  </si>
  <si>
    <t>James T. Boulton</t>
  </si>
  <si>
    <t>Janet Maybin</t>
  </si>
  <si>
    <t>Jeff Wallace</t>
  </si>
  <si>
    <t>Jeffrey M. Wooldridge</t>
  </si>
  <si>
    <t>Jennie Batchelor</t>
  </si>
  <si>
    <t>John Halperin</t>
  </si>
  <si>
    <t>John P. Muller</t>
  </si>
  <si>
    <t>Jonathan Warren</t>
  </si>
  <si>
    <t>Laura Brown</t>
  </si>
  <si>
    <t>Laura Doyle</t>
  </si>
  <si>
    <t>Laurie Bauer</t>
  </si>
  <si>
    <t>Lyman Tower Sargent</t>
  </si>
  <si>
    <t>Margo Hendricks</t>
  </si>
  <si>
    <t>Mark Tungate</t>
  </si>
  <si>
    <t>Marlene Tromp</t>
  </si>
  <si>
    <t>Neil Morris</t>
  </si>
  <si>
    <t>Nikki Sullivan</t>
  </si>
  <si>
    <t>Pat Thomson</t>
  </si>
  <si>
    <t>Philip Molyneux</t>
  </si>
  <si>
    <t>Philip Schwyzer</t>
  </si>
  <si>
    <t>R. A. Foakes</t>
  </si>
  <si>
    <t>Randy L. Joyner</t>
  </si>
  <si>
    <t>Richard Strier</t>
  </si>
  <si>
    <t>Sean O.'Brien</t>
  </si>
  <si>
    <t>Shira Wolosky Weiss</t>
  </si>
  <si>
    <t>Shmuel Merhav</t>
  </si>
  <si>
    <t>Simon Palfrey</t>
  </si>
  <si>
    <t>Teresa A. Goddu</t>
  </si>
  <si>
    <t>Vincent Newey</t>
  </si>
  <si>
    <t>Alan Nadel</t>
  </si>
  <si>
    <t>Andrew Murphy</t>
  </si>
  <si>
    <t>Ben Highmore</t>
  </si>
  <si>
    <t>Blair Worden</t>
  </si>
  <si>
    <t>Claire Lamont</t>
  </si>
  <si>
    <t>Colin Lankshear</t>
  </si>
  <si>
    <t>Daniel Hoffman</t>
  </si>
  <si>
    <t>Daphne Patai</t>
  </si>
  <si>
    <t>Darryl Jones</t>
  </si>
  <si>
    <t>David Daniell</t>
  </si>
  <si>
    <t>David McIlroy</t>
  </si>
  <si>
    <t>David Toop</t>
  </si>
  <si>
    <t>Dorrit Cohn</t>
  </si>
  <si>
    <t>Douglas Wolk</t>
  </si>
  <si>
    <t>Elaine Marks</t>
  </si>
  <si>
    <t>Elizabeth Sauer</t>
  </si>
  <si>
    <t>Frances Amelia Yates</t>
  </si>
  <si>
    <t>Frances Ferguson</t>
  </si>
  <si>
    <t>G. J. Barker-Benfield</t>
  </si>
  <si>
    <t>Gerald M. MacLean</t>
  </si>
  <si>
    <t>Harold Aram Veeser</t>
  </si>
  <si>
    <t>Hywel Davies</t>
  </si>
  <si>
    <t>Ian Higgins</t>
  </si>
  <si>
    <t>Ian Rankin</t>
  </si>
  <si>
    <t>Ingeborg Bachmann</t>
  </si>
  <si>
    <t>J. Gerald Kennedy</t>
  </si>
  <si>
    <t>Jay L. Halio</t>
  </si>
  <si>
    <t>Jennifer Uglow</t>
  </si>
  <si>
    <t>Jonathan Hope</t>
  </si>
  <si>
    <t>Judith Butcher</t>
  </si>
  <si>
    <t>Judith O.'Neill</t>
  </si>
  <si>
    <t>Kenneth W. Graham</t>
  </si>
  <si>
    <t>Patricia Crawford</t>
  </si>
  <si>
    <t>Patricia S. Warrick</t>
  </si>
  <si>
    <t>Phil Noyce</t>
  </si>
  <si>
    <t>Phillip Noyce</t>
  </si>
  <si>
    <t>Rebecca Munford</t>
  </si>
  <si>
    <t>Richard Andrews</t>
  </si>
  <si>
    <t>Richard Schechner</t>
  </si>
  <si>
    <t>Robert Hewison</t>
  </si>
  <si>
    <t>Robert Shaughnessy</t>
  </si>
  <si>
    <t>Rose Macaulay</t>
  </si>
  <si>
    <t>Roy Pascal</t>
  </si>
  <si>
    <t>Sandra Kemp</t>
  </si>
  <si>
    <t>Sean McEvoy</t>
  </si>
  <si>
    <t>Simon Bainbridge</t>
  </si>
  <si>
    <t>Uma Sekaran</t>
  </si>
  <si>
    <t>William Bedell Stanford</t>
  </si>
  <si>
    <t>Amartya Sen</t>
  </si>
  <si>
    <t>Andrew Hammond</t>
  </si>
  <si>
    <t>Archibald MacMechan</t>
  </si>
  <si>
    <t>Barbara Fuchs</t>
  </si>
  <si>
    <t>Barbara Hanawalt</t>
  </si>
  <si>
    <t>Carol A. Senf</t>
  </si>
  <si>
    <t>Cecil L. Nelson</t>
  </si>
  <si>
    <t>Claude L.évi-Strauss</t>
  </si>
  <si>
    <t>Cristina Bacchilega</t>
  </si>
  <si>
    <t>author_name</t>
  </si>
  <si>
    <t>count</t>
  </si>
  <si>
    <t>fraction_total</t>
  </si>
  <si>
    <t>William</t>
  </si>
  <si>
    <t>Shakespeare</t>
  </si>
  <si>
    <t>Diana</t>
  </si>
  <si>
    <t>Hacker</t>
  </si>
  <si>
    <t>Chaucer</t>
  </si>
  <si>
    <t>Wordsworth</t>
  </si>
  <si>
    <t>Edgar</t>
  </si>
  <si>
    <t>Poe</t>
  </si>
  <si>
    <t>Eliot</t>
  </si>
  <si>
    <t>Faulkner</t>
  </si>
  <si>
    <t>Virginia</t>
  </si>
  <si>
    <t>Woolf</t>
  </si>
  <si>
    <t>Ernest</t>
  </si>
  <si>
    <t>Hemingway</t>
  </si>
  <si>
    <t>Nathaniel</t>
  </si>
  <si>
    <t>Hawthorne</t>
  </si>
  <si>
    <t>Laurie</t>
  </si>
  <si>
    <t>Kirszner</t>
  </si>
  <si>
    <t>John</t>
  </si>
  <si>
    <t>Milton</t>
  </si>
  <si>
    <t>James</t>
  </si>
  <si>
    <t>Joyce</t>
  </si>
  <si>
    <t>Mary</t>
  </si>
  <si>
    <t>Wollstonecraft</t>
  </si>
  <si>
    <t>Shelley</t>
  </si>
  <si>
    <t>Stephen</t>
  </si>
  <si>
    <t>Mandell</t>
  </si>
  <si>
    <t>Jane</t>
  </si>
  <si>
    <t>Austen</t>
  </si>
  <si>
    <t>Toni</t>
  </si>
  <si>
    <t>Morrison</t>
  </si>
  <si>
    <t>Samuel</t>
  </si>
  <si>
    <t>Taylor</t>
  </si>
  <si>
    <t>Coleridge</t>
  </si>
  <si>
    <t>Blake</t>
  </si>
  <si>
    <t>Herman</t>
  </si>
  <si>
    <t>Melville</t>
  </si>
  <si>
    <t>Gerald</t>
  </si>
  <si>
    <t>Graff</t>
  </si>
  <si>
    <t>Jonathan</t>
  </si>
  <si>
    <t>Swift</t>
  </si>
  <si>
    <t>Cathy</t>
  </si>
  <si>
    <t>Birkenstein</t>
  </si>
  <si>
    <t>Keats</t>
  </si>
  <si>
    <t>Walt</t>
  </si>
  <si>
    <t>Whitman</t>
  </si>
  <si>
    <t>Kate</t>
  </si>
  <si>
    <t>Chopin</t>
  </si>
  <si>
    <t>Mark</t>
  </si>
  <si>
    <t>Twain</t>
  </si>
  <si>
    <t>Andrea</t>
  </si>
  <si>
    <t>Lunsford</t>
  </si>
  <si>
    <t>Lewis</t>
  </si>
  <si>
    <t>Charlotte</t>
  </si>
  <si>
    <t>Perkins</t>
  </si>
  <si>
    <t>Gilman</t>
  </si>
  <si>
    <t>Joseph</t>
  </si>
  <si>
    <t>Conrad</t>
  </si>
  <si>
    <t>Charles</t>
  </si>
  <si>
    <t>Dickens</t>
  </si>
  <si>
    <t>Alfred</t>
  </si>
  <si>
    <t>Tennyson</t>
  </si>
  <si>
    <t>Oscar</t>
  </si>
  <si>
    <t>Wilde</t>
  </si>
  <si>
    <t>Donne</t>
  </si>
  <si>
    <t>Henry</t>
  </si>
  <si>
    <t>David</t>
  </si>
  <si>
    <t>Thoreau</t>
  </si>
  <si>
    <t>Scott</t>
  </si>
  <si>
    <t>Fitzgerald</t>
  </si>
  <si>
    <t>Robert</t>
  </si>
  <si>
    <t>Frost</t>
  </si>
  <si>
    <t>Gibaldi</t>
  </si>
  <si>
    <t>Browning</t>
  </si>
  <si>
    <t>Alice</t>
  </si>
  <si>
    <t>Walker</t>
  </si>
  <si>
    <t>George</t>
  </si>
  <si>
    <t>Orwell</t>
  </si>
  <si>
    <t>Ralph</t>
  </si>
  <si>
    <t>Emerson</t>
  </si>
  <si>
    <t>Kennedy</t>
  </si>
  <si>
    <t>Ruszkiewicz</t>
  </si>
  <si>
    <t>Percy</t>
  </si>
  <si>
    <t>Flannery</t>
  </si>
  <si>
    <t>Aaron</t>
  </si>
  <si>
    <t>Alexander</t>
  </si>
  <si>
    <t>Pope</t>
  </si>
  <si>
    <t>Christopher</t>
  </si>
  <si>
    <t>Marlowe</t>
  </si>
  <si>
    <t>Martin</t>
  </si>
  <si>
    <t>Luther</t>
  </si>
  <si>
    <t>King</t>
  </si>
  <si>
    <t>Franz</t>
  </si>
  <si>
    <t>Kafka</t>
  </si>
  <si>
    <t>Sigmund</t>
  </si>
  <si>
    <t>Freud</t>
  </si>
  <si>
    <t>Abrams</t>
  </si>
  <si>
    <t>Steinbeck</t>
  </si>
  <si>
    <t>Hurston</t>
  </si>
  <si>
    <t>Richard</t>
  </si>
  <si>
    <t>Bullock</t>
  </si>
  <si>
    <t>Yeats</t>
  </si>
  <si>
    <t>Sylvan</t>
  </si>
  <si>
    <t>Barnet</t>
  </si>
  <si>
    <t>Raymond</t>
  </si>
  <si>
    <t>Carver</t>
  </si>
  <si>
    <t>Tim</t>
  </si>
  <si>
    <t>Strunk</t>
  </si>
  <si>
    <t>Crane</t>
  </si>
  <si>
    <t>Langston</t>
  </si>
  <si>
    <t>Hughes</t>
  </si>
  <si>
    <t>Matthew</t>
  </si>
  <si>
    <t>Arnold</t>
  </si>
  <si>
    <t>Edmund</t>
  </si>
  <si>
    <t>Spenser</t>
  </si>
  <si>
    <t>Chinua</t>
  </si>
  <si>
    <t>Achebe</t>
  </si>
  <si>
    <t>Arthur</t>
  </si>
  <si>
    <t>Miller</t>
  </si>
  <si>
    <t>Hardy</t>
  </si>
  <si>
    <t>Langan</t>
  </si>
  <si>
    <t>Lester</t>
  </si>
  <si>
    <t>Faigley</t>
  </si>
  <si>
    <t>Sandra</t>
  </si>
  <si>
    <t>Cisneros</t>
  </si>
  <si>
    <t>Edith</t>
  </si>
  <si>
    <t>Wharton</t>
  </si>
  <si>
    <t>Ben</t>
  </si>
  <si>
    <t>Jonson</t>
  </si>
  <si>
    <t>Daniel</t>
  </si>
  <si>
    <t>Defoe</t>
  </si>
  <si>
    <t>Margaret</t>
  </si>
  <si>
    <t>Atwood</t>
  </si>
  <si>
    <t>Nina</t>
  </si>
  <si>
    <t>Baym</t>
  </si>
  <si>
    <t>Andrew</t>
  </si>
  <si>
    <t>Marvell</t>
  </si>
  <si>
    <t>Lawrence</t>
  </si>
  <si>
    <t>Stella</t>
  </si>
  <si>
    <t>Cottrell</t>
  </si>
  <si>
    <t>Edward</t>
  </si>
  <si>
    <t>Said</t>
  </si>
  <si>
    <t>Carlos</t>
  </si>
  <si>
    <t>Williams</t>
  </si>
  <si>
    <t>Beckett</t>
  </si>
  <si>
    <t>Aphra</t>
  </si>
  <si>
    <t>Behn</t>
  </si>
  <si>
    <t>Chekhov</t>
  </si>
  <si>
    <t>Sherman</t>
  </si>
  <si>
    <t>Alexie</t>
  </si>
  <si>
    <t>Tennessee</t>
  </si>
  <si>
    <t>Benjamin</t>
  </si>
  <si>
    <t>Franklin</t>
  </si>
  <si>
    <t>Leslie</t>
  </si>
  <si>
    <t>Marmon</t>
  </si>
  <si>
    <t>Silko</t>
  </si>
  <si>
    <t>Emily</t>
  </si>
  <si>
    <t>Dickinson</t>
  </si>
  <si>
    <t>Ellison</t>
  </si>
  <si>
    <t>Louis</t>
  </si>
  <si>
    <t>Stevenson</t>
  </si>
  <si>
    <t>Baldwin</t>
  </si>
  <si>
    <t>Allen</t>
  </si>
  <si>
    <t>Ginsberg</t>
  </si>
  <si>
    <t>Frederick</t>
  </si>
  <si>
    <t>Douglass</t>
  </si>
  <si>
    <t>Washington</t>
  </si>
  <si>
    <t>Irving</t>
  </si>
  <si>
    <t>Terry</t>
  </si>
  <si>
    <t>Eagleton</t>
  </si>
  <si>
    <t>Johnson</t>
  </si>
  <si>
    <t>Johnson-Sheehan</t>
  </si>
  <si>
    <t>Michel</t>
  </si>
  <si>
    <t>Foucault</t>
  </si>
  <si>
    <t>Axelrod</t>
  </si>
  <si>
    <t>Leo</t>
  </si>
  <si>
    <t>Tolstoy</t>
  </si>
  <si>
    <t>Harold</t>
  </si>
  <si>
    <t>Bloom</t>
  </si>
  <si>
    <t>Carol</t>
  </si>
  <si>
    <t>Oates</t>
  </si>
  <si>
    <t>Francine</t>
  </si>
  <si>
    <t>Weinberg</t>
  </si>
  <si>
    <t>Jefferson</t>
  </si>
  <si>
    <t>Harriet</t>
  </si>
  <si>
    <t>Jacobs</t>
  </si>
  <si>
    <t>Shirley</t>
  </si>
  <si>
    <t>Jackson</t>
  </si>
  <si>
    <t>Gordon</t>
  </si>
  <si>
    <t>Byron</t>
  </si>
  <si>
    <t>Philip</t>
  </si>
  <si>
    <t>Sidney</t>
  </si>
  <si>
    <t>Coetzee</t>
  </si>
  <si>
    <t>Dana</t>
  </si>
  <si>
    <t>Gioia</t>
  </si>
  <si>
    <t>Henrik</t>
  </si>
  <si>
    <t>Ibsen</t>
  </si>
  <si>
    <t>Louise</t>
  </si>
  <si>
    <t>Erdrich</t>
  </si>
  <si>
    <t>Susan</t>
  </si>
  <si>
    <t>Glaspell</t>
  </si>
  <si>
    <t>Kurt</t>
  </si>
  <si>
    <t>Vonnegut</t>
  </si>
  <si>
    <t>Hugo</t>
  </si>
  <si>
    <t>Adam</t>
  </si>
  <si>
    <t>Bedau</t>
  </si>
  <si>
    <t>Tolkien</t>
  </si>
  <si>
    <t>Carroll</t>
  </si>
  <si>
    <t>Fyodor</t>
  </si>
  <si>
    <t>Dostoyevsky</t>
  </si>
  <si>
    <t>Cooper</t>
  </si>
  <si>
    <t>Middlebrook</t>
  </si>
  <si>
    <t>Eudora</t>
  </si>
  <si>
    <t>Welty</t>
  </si>
  <si>
    <t>Forster</t>
  </si>
  <si>
    <t>Paine</t>
  </si>
  <si>
    <t>Doyle</t>
  </si>
  <si>
    <t>Bram</t>
  </si>
  <si>
    <t>Stoker</t>
  </si>
  <si>
    <t>Salman</t>
  </si>
  <si>
    <t>Rushdie</t>
  </si>
  <si>
    <t>Gwendolyn</t>
  </si>
  <si>
    <t>Brooks</t>
  </si>
  <si>
    <t>Wallace</t>
  </si>
  <si>
    <t>Stevens</t>
  </si>
  <si>
    <t>Bronte</t>
  </si>
  <si>
    <t>Jorge</t>
  </si>
  <si>
    <t>Luis</t>
  </si>
  <si>
    <t>Borges</t>
  </si>
  <si>
    <t>Lorraine</t>
  </si>
  <si>
    <t>Hansberry</t>
  </si>
  <si>
    <t>Bean</t>
  </si>
  <si>
    <t>Seamus</t>
  </si>
  <si>
    <t>Heaney</t>
  </si>
  <si>
    <t>Art</t>
  </si>
  <si>
    <t>Spiegelman</t>
  </si>
  <si>
    <t>Fowler</t>
  </si>
  <si>
    <t>Janet</t>
  </si>
  <si>
    <t>Burroway</t>
  </si>
  <si>
    <t>Paul</t>
  </si>
  <si>
    <t>Matsuda</t>
  </si>
  <si>
    <t>Ramage</t>
  </si>
  <si>
    <t>Tardy</t>
  </si>
  <si>
    <t>Bruce</t>
  </si>
  <si>
    <t>Ballenger</t>
  </si>
  <si>
    <t>Butler</t>
  </si>
  <si>
    <t>Malory</t>
  </si>
  <si>
    <t>Jack</t>
  </si>
  <si>
    <t>London</t>
  </si>
  <si>
    <t>Rudyard</t>
  </si>
  <si>
    <t>Kipling</t>
  </si>
  <si>
    <t>Damrosch</t>
  </si>
  <si>
    <t>Michael</t>
  </si>
  <si>
    <t>Meyer</t>
  </si>
  <si>
    <t>Wolfgang</t>
  </si>
  <si>
    <t>Goethe</t>
  </si>
  <si>
    <t>Karl</t>
  </si>
  <si>
    <t>Marx</t>
  </si>
  <si>
    <t>Maxine</t>
  </si>
  <si>
    <t>Wells</t>
  </si>
  <si>
    <t>Markel</t>
  </si>
  <si>
    <t>Sylvia</t>
  </si>
  <si>
    <t>Plath</t>
  </si>
  <si>
    <t>Theodore</t>
  </si>
  <si>
    <t>Roethke</t>
  </si>
  <si>
    <t>Willa</t>
  </si>
  <si>
    <t>Cather</t>
  </si>
  <si>
    <t>Wright</t>
  </si>
  <si>
    <t>Reinking</t>
  </si>
  <si>
    <t>Albert</t>
  </si>
  <si>
    <t>Camus</t>
  </si>
  <si>
    <t>Gates</t>
  </si>
  <si>
    <t>Elizabeth</t>
  </si>
  <si>
    <t>Barrett</t>
  </si>
  <si>
    <t>Don</t>
  </si>
  <si>
    <t>DeLillo</t>
  </si>
  <si>
    <t>Roland</t>
  </si>
  <si>
    <t>Barthes</t>
  </si>
  <si>
    <t>Roberts</t>
  </si>
  <si>
    <t>Brown</t>
  </si>
  <si>
    <t>Company</t>
  </si>
  <si>
    <t>Little</t>
  </si>
  <si>
    <t>Judith</t>
  </si>
  <si>
    <t>Kelly</t>
  </si>
  <si>
    <t>Mays</t>
  </si>
  <si>
    <t>Christina</t>
  </si>
  <si>
    <t>Rossetti</t>
  </si>
  <si>
    <t>Gertrude</t>
  </si>
  <si>
    <t>Stein</t>
  </si>
  <si>
    <t>Press</t>
  </si>
  <si>
    <t>Flint</t>
  </si>
  <si>
    <t>Thrall</t>
  </si>
  <si>
    <t>Jean</t>
  </si>
  <si>
    <t>Rhys</t>
  </si>
  <si>
    <t>Hugh</t>
  </si>
  <si>
    <t>Holman</t>
  </si>
  <si>
    <t>Darwin</t>
  </si>
  <si>
    <t>Momaday</t>
  </si>
  <si>
    <t>Rebecca</t>
  </si>
  <si>
    <t>Moore</t>
  </si>
  <si>
    <t>Howard</t>
  </si>
  <si>
    <t>Wayne</t>
  </si>
  <si>
    <t>Booth</t>
  </si>
  <si>
    <t>Vladimir</t>
  </si>
  <si>
    <t>Nabokov</t>
  </si>
  <si>
    <t>Pynchon</t>
  </si>
  <si>
    <t>Nella</t>
  </si>
  <si>
    <t>Larsen</t>
  </si>
  <si>
    <t>Annie</t>
  </si>
  <si>
    <t>Dillard</t>
  </si>
  <si>
    <t>More</t>
  </si>
  <si>
    <t>Ann</t>
  </si>
  <si>
    <t>Charters</t>
  </si>
  <si>
    <t>Adrienne</t>
  </si>
  <si>
    <t>Rich</t>
  </si>
  <si>
    <t>Brontë</t>
  </si>
  <si>
    <t>Dryden</t>
  </si>
  <si>
    <t>Walter</t>
  </si>
  <si>
    <t>Pater</t>
  </si>
  <si>
    <t>Kathleen</t>
  </si>
  <si>
    <t>McWhorter</t>
  </si>
  <si>
    <t>Angela</t>
  </si>
  <si>
    <t>Carter</t>
  </si>
  <si>
    <t>Bradford</t>
  </si>
  <si>
    <t>Wyrick</t>
  </si>
  <si>
    <t>Florin</t>
  </si>
  <si>
    <t>Graham</t>
  </si>
  <si>
    <t>Cheryl</t>
  </si>
  <si>
    <t>Glenn</t>
  </si>
  <si>
    <t>Greenblatt</t>
  </si>
  <si>
    <t>Raimes</t>
  </si>
  <si>
    <t>Michal</t>
  </si>
  <si>
    <t>Brody</t>
  </si>
  <si>
    <t>Sarah</t>
  </si>
  <si>
    <t>Jewett</t>
  </si>
  <si>
    <t>Rowling</t>
  </si>
  <si>
    <t>Ray</t>
  </si>
  <si>
    <t>Bradbury</t>
  </si>
  <si>
    <t>Gustave</t>
  </si>
  <si>
    <t>Flaubert</t>
  </si>
  <si>
    <t>Stuart</t>
  </si>
  <si>
    <t>Mill</t>
  </si>
  <si>
    <t>Lauter</t>
  </si>
  <si>
    <t>Jhumpa</t>
  </si>
  <si>
    <t>Lahiri</t>
  </si>
  <si>
    <t>Lodge</t>
  </si>
  <si>
    <t>Tom</t>
  </si>
  <si>
    <t>Stoppard</t>
  </si>
  <si>
    <t>Nedra</t>
  </si>
  <si>
    <t>Reynolds</t>
  </si>
  <si>
    <t>Edwards</t>
  </si>
  <si>
    <t>Niccolo</t>
  </si>
  <si>
    <t>Machiavelli</t>
  </si>
  <si>
    <t>Jeanette</t>
  </si>
  <si>
    <t>Winterson</t>
  </si>
  <si>
    <t>Helen</t>
  </si>
  <si>
    <t>Tiffin</t>
  </si>
  <si>
    <t>Bill</t>
  </si>
  <si>
    <t>Ashcroft</t>
  </si>
  <si>
    <t>Jacques</t>
  </si>
  <si>
    <t>Derrida</t>
  </si>
  <si>
    <t>Bernard</t>
  </si>
  <si>
    <t>Shaw</t>
  </si>
  <si>
    <t>Aldous</t>
  </si>
  <si>
    <t>Huxley</t>
  </si>
  <si>
    <t>Marjane</t>
  </si>
  <si>
    <t>Satrapi</t>
  </si>
  <si>
    <t>Cormac</t>
  </si>
  <si>
    <t>McCarthy</t>
  </si>
  <si>
    <t>Modern</t>
  </si>
  <si>
    <t>Association</t>
  </si>
  <si>
    <t>Anne</t>
  </si>
  <si>
    <t>Lamott</t>
  </si>
  <si>
    <t>Maynard</t>
  </si>
  <si>
    <t>Mack</t>
  </si>
  <si>
    <t>Elaine</t>
  </si>
  <si>
    <t>Showalter</t>
  </si>
  <si>
    <t>Katherine</t>
  </si>
  <si>
    <t>Mansfield</t>
  </si>
  <si>
    <t>Muriel</t>
  </si>
  <si>
    <t>Harris</t>
  </si>
  <si>
    <t>Malcolm</t>
  </si>
  <si>
    <t>Dick</t>
  </si>
  <si>
    <t>Porter</t>
  </si>
  <si>
    <t>Atwan</t>
  </si>
  <si>
    <t>Gilbert</t>
  </si>
  <si>
    <t>Ambrose</t>
  </si>
  <si>
    <t>Bierce</t>
  </si>
  <si>
    <t>Lannon</t>
  </si>
  <si>
    <t>August</t>
  </si>
  <si>
    <t>Wilson</t>
  </si>
  <si>
    <t>Salinger</t>
  </si>
  <si>
    <t>Kerouac</t>
  </si>
  <si>
    <t>Friedrich</t>
  </si>
  <si>
    <t>Wilhelm</t>
  </si>
  <si>
    <t>Nietzsche</t>
  </si>
  <si>
    <t>Jamaica</t>
  </si>
  <si>
    <t>Kincaid</t>
  </si>
  <si>
    <t>Gibson</t>
  </si>
  <si>
    <t>Gareth</t>
  </si>
  <si>
    <t>Griffiths</t>
  </si>
  <si>
    <t>Ezra</t>
  </si>
  <si>
    <t>Pound</t>
  </si>
  <si>
    <t>Gary</t>
  </si>
  <si>
    <t>Goshgarian</t>
  </si>
  <si>
    <t>Fielding</t>
  </si>
  <si>
    <t>Crystal</t>
  </si>
  <si>
    <t>May</t>
  </si>
  <si>
    <t>Alcott</t>
  </si>
  <si>
    <t>Ruskin</t>
  </si>
  <si>
    <t>Yarborough</t>
  </si>
  <si>
    <t>Kazuo</t>
  </si>
  <si>
    <t>Ishiguro</t>
  </si>
  <si>
    <t>Eugene</t>
  </si>
  <si>
    <t>Miguel</t>
  </si>
  <si>
    <t>Jean-Jacques</t>
  </si>
  <si>
    <t>Rousseau</t>
  </si>
  <si>
    <t>Fredric</t>
  </si>
  <si>
    <t>Jameson</t>
  </si>
  <si>
    <t>Auden</t>
  </si>
  <si>
    <t>Lee</t>
  </si>
  <si>
    <t>Jacobus</t>
  </si>
  <si>
    <t>Gaskell</t>
  </si>
  <si>
    <t>Giovanni</t>
  </si>
  <si>
    <t>Boccaccio</t>
  </si>
  <si>
    <t>Selzer</t>
  </si>
  <si>
    <t>Oshima</t>
  </si>
  <si>
    <t>Gubar</t>
  </si>
  <si>
    <t>Hooper</t>
  </si>
  <si>
    <t>Maimon</t>
  </si>
  <si>
    <t>Toby</t>
  </si>
  <si>
    <t>Fulwiler</t>
  </si>
  <si>
    <t>Maya</t>
  </si>
  <si>
    <t>Angelou</t>
  </si>
  <si>
    <t>Dorothy</t>
  </si>
  <si>
    <t>Greene</t>
  </si>
  <si>
    <t>Bevington</t>
  </si>
  <si>
    <t>Gabriel</t>
  </si>
  <si>
    <t>Roth</t>
  </si>
  <si>
    <t>Alison</t>
  </si>
  <si>
    <t>Bechdel</t>
  </si>
  <si>
    <t>Baudelaire</t>
  </si>
  <si>
    <t>Beecher-Stowe</t>
  </si>
  <si>
    <t>Jacob</t>
  </si>
  <si>
    <t>Grimm</t>
  </si>
  <si>
    <t>Lawall</t>
  </si>
  <si>
    <t>Bishop</t>
  </si>
  <si>
    <t>Bell</t>
  </si>
  <si>
    <t>Hooks</t>
  </si>
  <si>
    <t>Catherine</t>
  </si>
  <si>
    <t>Belsey</t>
  </si>
  <si>
    <t>Burke</t>
  </si>
  <si>
    <t>Berger</t>
  </si>
  <si>
    <t>April</t>
  </si>
  <si>
    <t>Lidinsky</t>
  </si>
  <si>
    <t>Frank</t>
  </si>
  <si>
    <t>Kermode</t>
  </si>
  <si>
    <t>Raleigh</t>
  </si>
  <si>
    <t>Carlyle</t>
  </si>
  <si>
    <t>Rosa</t>
  </si>
  <si>
    <t>Leonard</t>
  </si>
  <si>
    <t>Rosen</t>
  </si>
  <si>
    <t>Gardner</t>
  </si>
  <si>
    <t>Ondaatje</t>
  </si>
  <si>
    <t>Frantz</t>
  </si>
  <si>
    <t>Fanon</t>
  </si>
  <si>
    <t>Alan</t>
  </si>
  <si>
    <t>Hayakawa</t>
  </si>
  <si>
    <t>Arundhati</t>
  </si>
  <si>
    <t>Roy</t>
  </si>
  <si>
    <t>McCloud</t>
  </si>
  <si>
    <t>Neil</t>
  </si>
  <si>
    <t>Gaiman</t>
  </si>
  <si>
    <t>Francis</t>
  </si>
  <si>
    <t>Bacon</t>
  </si>
  <si>
    <t>Donald</t>
  </si>
  <si>
    <t>McQuade</t>
  </si>
  <si>
    <t>Richardson</t>
  </si>
  <si>
    <t>Zipes</t>
  </si>
  <si>
    <t>Punter</t>
  </si>
  <si>
    <t>Jerome</t>
  </si>
  <si>
    <t>McGann</t>
  </si>
  <si>
    <t>Laurence</t>
  </si>
  <si>
    <t>Behrens</t>
  </si>
  <si>
    <t>Zadie</t>
  </si>
  <si>
    <t>Smith</t>
  </si>
  <si>
    <t>Ian</t>
  </si>
  <si>
    <t>McEwan</t>
  </si>
  <si>
    <t>Noah</t>
  </si>
  <si>
    <t>Webster</t>
  </si>
  <si>
    <t>Eve</t>
  </si>
  <si>
    <t>Sedgwick</t>
  </si>
  <si>
    <t>Culler</t>
  </si>
  <si>
    <t>Gwynn</t>
  </si>
  <si>
    <t>Sterne</t>
  </si>
  <si>
    <t>Aleksandr</t>
  </si>
  <si>
    <t>Pushkin</t>
  </si>
  <si>
    <t>Foster</t>
  </si>
  <si>
    <t>Gray</t>
  </si>
  <si>
    <t>Peter</t>
  </si>
  <si>
    <t>Barry</t>
  </si>
  <si>
    <t>Booker</t>
  </si>
  <si>
    <t>DiYanni</t>
  </si>
  <si>
    <t>Zinsser</t>
  </si>
  <si>
    <t>Brusaw</t>
  </si>
  <si>
    <t>Alred</t>
  </si>
  <si>
    <t>Oliu</t>
  </si>
  <si>
    <t>Ward</t>
  </si>
  <si>
    <t>Radcliffe</t>
  </si>
  <si>
    <t>Edwidge</t>
  </si>
  <si>
    <t>Danticat</t>
  </si>
  <si>
    <t>Campbell</t>
  </si>
  <si>
    <t>Locke</t>
  </si>
  <si>
    <t>Updike</t>
  </si>
  <si>
    <t>Gayatri</t>
  </si>
  <si>
    <t>Tillie</t>
  </si>
  <si>
    <t>Olsen</t>
  </si>
  <si>
    <t>Perrault</t>
  </si>
  <si>
    <t>Fawcett</t>
  </si>
  <si>
    <t>Derek</t>
  </si>
  <si>
    <t>Walcott</t>
  </si>
  <si>
    <t>Nicholas</t>
  </si>
  <si>
    <t>Royle</t>
  </si>
  <si>
    <t>Walpole</t>
  </si>
  <si>
    <t>Sontag</t>
  </si>
  <si>
    <t>Alighieri</t>
  </si>
  <si>
    <t>Jean-Paul</t>
  </si>
  <si>
    <t>Sartre</t>
  </si>
  <si>
    <t>Ackley</t>
  </si>
  <si>
    <t>Audre</t>
  </si>
  <si>
    <t>Lorde</t>
  </si>
  <si>
    <t>Bertolt</t>
  </si>
  <si>
    <t>Brecht</t>
  </si>
  <si>
    <t>Bhabha</t>
  </si>
  <si>
    <t>Mann</t>
  </si>
  <si>
    <t>Toomer</t>
  </si>
  <si>
    <t>Italo</t>
  </si>
  <si>
    <t>Calvino</t>
  </si>
  <si>
    <t>Baudrillard</t>
  </si>
  <si>
    <t>Chesnutt</t>
  </si>
  <si>
    <t>Jon</t>
  </si>
  <si>
    <t>Krakauer</t>
  </si>
  <si>
    <t>Eschholz</t>
  </si>
  <si>
    <t>Amy</t>
  </si>
  <si>
    <t>Tan</t>
  </si>
  <si>
    <t>Luigi</t>
  </si>
  <si>
    <t>Pirandello</t>
  </si>
  <si>
    <t>Joan</t>
  </si>
  <si>
    <t>Didion</t>
  </si>
  <si>
    <t>Suzanne</t>
  </si>
  <si>
    <t>Collins</t>
  </si>
  <si>
    <t>Elbow</t>
  </si>
  <si>
    <t>Olaudah</t>
  </si>
  <si>
    <t>Equiano</t>
  </si>
  <si>
    <t>Chandler</t>
  </si>
  <si>
    <t>Vincent</t>
  </si>
  <si>
    <t>Leitch</t>
  </si>
  <si>
    <t>Duncan</t>
  </si>
  <si>
    <t>Wu</t>
  </si>
  <si>
    <t>Gerard</t>
  </si>
  <si>
    <t>Hopkins</t>
  </si>
  <si>
    <t>Linda</t>
  </si>
  <si>
    <t>Hutcheon</t>
  </si>
  <si>
    <t>Munro</t>
  </si>
  <si>
    <t>Peterson</t>
  </si>
  <si>
    <t>Schilb</t>
  </si>
  <si>
    <t>Murray</t>
  </si>
  <si>
    <t>White</t>
  </si>
  <si>
    <t>Rowlandson</t>
  </si>
  <si>
    <t>Amiri</t>
  </si>
  <si>
    <t>Baraka</t>
  </si>
  <si>
    <t>Fagles</t>
  </si>
  <si>
    <t>Clifford</t>
  </si>
  <si>
    <t>Seyler</t>
  </si>
  <si>
    <t>Anaya</t>
  </si>
  <si>
    <t>Wole</t>
  </si>
  <si>
    <t>Soyinka</t>
  </si>
  <si>
    <t>Sharon</t>
  </si>
  <si>
    <t>Crowley</t>
  </si>
  <si>
    <t>Tillyard</t>
  </si>
  <si>
    <t>Gilroy</t>
  </si>
  <si>
    <t>Junot</t>
  </si>
  <si>
    <t>Díaz</t>
  </si>
  <si>
    <t>Wilkie</t>
  </si>
  <si>
    <t>Todd</t>
  </si>
  <si>
    <t>Keith</t>
  </si>
  <si>
    <t>Folse</t>
  </si>
  <si>
    <t>Kelley</t>
  </si>
  <si>
    <t>Griffith</t>
  </si>
  <si>
    <t>Bharati</t>
  </si>
  <si>
    <t>Mukherjee</t>
  </si>
  <si>
    <t>Bunyan</t>
  </si>
  <si>
    <t>Oliver</t>
  </si>
  <si>
    <t>Goldsmith</t>
  </si>
  <si>
    <t>Sinfield</t>
  </si>
  <si>
    <t>Lois</t>
  </si>
  <si>
    <t>Lowry</t>
  </si>
  <si>
    <t>Orgel</t>
  </si>
  <si>
    <t>Hitchcock</t>
  </si>
  <si>
    <t>Davis</t>
  </si>
  <si>
    <t>Bate</t>
  </si>
  <si>
    <t>Marilyn</t>
  </si>
  <si>
    <t>Godwin</t>
  </si>
  <si>
    <t>Ellen</t>
  </si>
  <si>
    <t>Guffey</t>
  </si>
  <si>
    <t>Sherwood</t>
  </si>
  <si>
    <t>Anderson</t>
  </si>
  <si>
    <t>Timothy</t>
  </si>
  <si>
    <t>Corrigan</t>
  </si>
  <si>
    <t>Eavan</t>
  </si>
  <si>
    <t>Boland</t>
  </si>
  <si>
    <t>Stanley</t>
  </si>
  <si>
    <t>Mason</t>
  </si>
  <si>
    <t>Doris</t>
  </si>
  <si>
    <t>Lessing</t>
  </si>
  <si>
    <t>Lynn</t>
  </si>
  <si>
    <t>Troyka</t>
  </si>
  <si>
    <t>Dreiser</t>
  </si>
  <si>
    <t>Pinter</t>
  </si>
  <si>
    <t>Attridge</t>
  </si>
  <si>
    <t>Watt</t>
  </si>
  <si>
    <t>Colombo</t>
  </si>
  <si>
    <t>Immanuel</t>
  </si>
  <si>
    <t>Kant</t>
  </si>
  <si>
    <t>Dashiell</t>
  </si>
  <si>
    <t>Hammett</t>
  </si>
  <si>
    <t>Elie</t>
  </si>
  <si>
    <t>Wiesel</t>
  </si>
  <si>
    <t>Haughton</t>
  </si>
  <si>
    <t>Tony</t>
  </si>
  <si>
    <t>Kushner</t>
  </si>
  <si>
    <t>Northrop</t>
  </si>
  <si>
    <t>Frye</t>
  </si>
  <si>
    <t>Patricia</t>
  </si>
  <si>
    <t>Waugh</t>
  </si>
  <si>
    <t>Ryan</t>
  </si>
  <si>
    <t>Sedaris</t>
  </si>
  <si>
    <t>Hanif</t>
  </si>
  <si>
    <t>Kureishi</t>
  </si>
  <si>
    <t>Vendler</t>
  </si>
  <si>
    <t>Bonnie</t>
  </si>
  <si>
    <t>Lisle</t>
  </si>
  <si>
    <t>Stallworthy</t>
  </si>
  <si>
    <t>Carr</t>
  </si>
  <si>
    <t>Barbara</t>
  </si>
  <si>
    <t>Kingsolver</t>
  </si>
  <si>
    <t>Mamet</t>
  </si>
  <si>
    <t>Ferguson</t>
  </si>
  <si>
    <t>Cotton</t>
  </si>
  <si>
    <t>Mather</t>
  </si>
  <si>
    <t>Cullen</t>
  </si>
  <si>
    <t>Cohen</t>
  </si>
  <si>
    <t>Ross</t>
  </si>
  <si>
    <t>Murfin</t>
  </si>
  <si>
    <t>Donaldson</t>
  </si>
  <si>
    <t>McLintock</t>
  </si>
  <si>
    <t>Albee</t>
  </si>
  <si>
    <t>Harper</t>
  </si>
  <si>
    <t>Congreve</t>
  </si>
  <si>
    <t>Donna</t>
  </si>
  <si>
    <t>Jeanne</t>
  </si>
  <si>
    <t>Haraway</t>
  </si>
  <si>
    <t>Laura</t>
  </si>
  <si>
    <t>Mulvey</t>
  </si>
  <si>
    <t>Altick</t>
  </si>
  <si>
    <t>Gilles</t>
  </si>
  <si>
    <t>Deleuze</t>
  </si>
  <si>
    <t>Solomon</t>
  </si>
  <si>
    <t>Lowell</t>
  </si>
  <si>
    <t>Gladwell</t>
  </si>
  <si>
    <t>Ehrenreich</t>
  </si>
  <si>
    <t>Boswell</t>
  </si>
  <si>
    <t>Gurak</t>
  </si>
  <si>
    <t>Larkin</t>
  </si>
  <si>
    <t>Mellor</t>
  </si>
  <si>
    <t>Abraham</t>
  </si>
  <si>
    <t>Lincoln</t>
  </si>
  <si>
    <t>Mauk</t>
  </si>
  <si>
    <t>Huckin</t>
  </si>
  <si>
    <t>Gaines</t>
  </si>
  <si>
    <t>Auster</t>
  </si>
  <si>
    <t>Julia</t>
  </si>
  <si>
    <t>Kristeva</t>
  </si>
  <si>
    <t>Pollan</t>
  </si>
  <si>
    <t>Burroughs</t>
  </si>
  <si>
    <t>Metz</t>
  </si>
  <si>
    <t>Fanny</t>
  </si>
  <si>
    <t>Burney</t>
  </si>
  <si>
    <t>Locker</t>
  </si>
  <si>
    <t>Truman</t>
  </si>
  <si>
    <t>Capote</t>
  </si>
  <si>
    <t>Ania</t>
  </si>
  <si>
    <t>Loomba</t>
  </si>
  <si>
    <t>Turabian</t>
  </si>
  <si>
    <t>Simone</t>
  </si>
  <si>
    <t>Middleton</t>
  </si>
  <si>
    <t>Maurice</t>
  </si>
  <si>
    <t>Sendak</t>
  </si>
  <si>
    <t>Ferdinand</t>
  </si>
  <si>
    <t>Perrine</t>
  </si>
  <si>
    <t>Fussell</t>
  </si>
  <si>
    <t>Ronald</t>
  </si>
  <si>
    <t>Caryl</t>
  </si>
  <si>
    <t>Churchill</t>
  </si>
  <si>
    <t>Evelyn</t>
  </si>
  <si>
    <t>Swales</t>
  </si>
  <si>
    <t>Adorno</t>
  </si>
  <si>
    <t>Clouse</t>
  </si>
  <si>
    <t>Brian</t>
  </si>
  <si>
    <t>Friel</t>
  </si>
  <si>
    <t>Jo</t>
  </si>
  <si>
    <t>Salter</t>
  </si>
  <si>
    <t>Alain</t>
  </si>
  <si>
    <t>Fred</t>
  </si>
  <si>
    <t>Botting</t>
  </si>
  <si>
    <t>Doctorow</t>
  </si>
  <si>
    <t>Nadell</t>
  </si>
  <si>
    <t>Lanham</t>
  </si>
  <si>
    <t>Natalie</t>
  </si>
  <si>
    <t>Goldberg</t>
  </si>
  <si>
    <t>Morris</t>
  </si>
  <si>
    <t>Childs</t>
  </si>
  <si>
    <t>Maria</t>
  </si>
  <si>
    <t>Tatar</t>
  </si>
  <si>
    <t>Brereton</t>
  </si>
  <si>
    <t>Kenneth</t>
  </si>
  <si>
    <t>Branagh</t>
  </si>
  <si>
    <t>Annette</t>
  </si>
  <si>
    <t>Rottenberg</t>
  </si>
  <si>
    <t>Cassill</t>
  </si>
  <si>
    <t>Hult</t>
  </si>
  <si>
    <t>Hunt</t>
  </si>
  <si>
    <t>Lynne</t>
  </si>
  <si>
    <t>Truss</t>
  </si>
  <si>
    <t>Rosenwasser</t>
  </si>
  <si>
    <t>Coyle</t>
  </si>
  <si>
    <t>Hwang</t>
  </si>
  <si>
    <t>Malamud</t>
  </si>
  <si>
    <t>Randall</t>
  </si>
  <si>
    <t>VanderMey</t>
  </si>
  <si>
    <t>Bailey</t>
  </si>
  <si>
    <t>Ted</t>
  </si>
  <si>
    <t>Chris</t>
  </si>
  <si>
    <t>Baldick</t>
  </si>
  <si>
    <t>Dean</t>
  </si>
  <si>
    <t>Howells</t>
  </si>
  <si>
    <t>Cleanth</t>
  </si>
  <si>
    <t>Bordwell</t>
  </si>
  <si>
    <t>Barth</t>
  </si>
  <si>
    <t>Gay</t>
  </si>
  <si>
    <t>Langland</t>
  </si>
  <si>
    <t>Brandon</t>
  </si>
  <si>
    <t>Nadine</t>
  </si>
  <si>
    <t>Gordimer</t>
  </si>
  <si>
    <t>Burns</t>
  </si>
  <si>
    <t>Abbey</t>
  </si>
  <si>
    <t>Janice</t>
  </si>
  <si>
    <t>Peritz</t>
  </si>
  <si>
    <t>Trimble</t>
  </si>
  <si>
    <t>Khaled</t>
  </si>
  <si>
    <t>Hosseini</t>
  </si>
  <si>
    <t>Gaetz</t>
  </si>
  <si>
    <t>Martha</t>
  </si>
  <si>
    <t>Kolln</t>
  </si>
  <si>
    <t>Suneeti</t>
  </si>
  <si>
    <t>Phadke</t>
  </si>
  <si>
    <t>Dave</t>
  </si>
  <si>
    <t>Eggers</t>
  </si>
  <si>
    <t>Synge</t>
  </si>
  <si>
    <t>Fuller</t>
  </si>
  <si>
    <t>Cooley</t>
  </si>
  <si>
    <t>Hannah</t>
  </si>
  <si>
    <t>Tyson</t>
  </si>
  <si>
    <t>Mike</t>
  </si>
  <si>
    <t>Palmquist</t>
  </si>
  <si>
    <t>Anker</t>
  </si>
  <si>
    <t>Naipaul</t>
  </si>
  <si>
    <t>Marjorie</t>
  </si>
  <si>
    <t>Perloff</t>
  </si>
  <si>
    <t>Gloria</t>
  </si>
  <si>
    <t>AnzaldúA</t>
  </si>
  <si>
    <t>Golding</t>
  </si>
  <si>
    <t>McMahan</t>
  </si>
  <si>
    <t>Peck</t>
  </si>
  <si>
    <t>Orson</t>
  </si>
  <si>
    <t>Card</t>
  </si>
  <si>
    <t>Hadfield</t>
  </si>
  <si>
    <t>Claudia</t>
  </si>
  <si>
    <t>Rankine</t>
  </si>
  <si>
    <t>Ken</t>
  </si>
  <si>
    <t>Kesey</t>
  </si>
  <si>
    <t>Nancy</t>
  </si>
  <si>
    <t>Wood</t>
  </si>
  <si>
    <t>Pick</t>
  </si>
  <si>
    <t>Levy</t>
  </si>
  <si>
    <t>Fowles</t>
  </si>
  <si>
    <t>Postman</t>
  </si>
  <si>
    <t>Kilby</t>
  </si>
  <si>
    <t>Byatt</t>
  </si>
  <si>
    <t>Trimmer</t>
  </si>
  <si>
    <t>Rachel</t>
  </si>
  <si>
    <t>Carson</t>
  </si>
  <si>
    <t>Fish</t>
  </si>
  <si>
    <t>Morley</t>
  </si>
  <si>
    <t>Cummings</t>
  </si>
  <si>
    <t>Curran</t>
  </si>
  <si>
    <t>Roe</t>
  </si>
  <si>
    <t>Rodriguez</t>
  </si>
  <si>
    <t>Julie</t>
  </si>
  <si>
    <t>Rivkin</t>
  </si>
  <si>
    <t>Agatha</t>
  </si>
  <si>
    <t>Christie</t>
  </si>
  <si>
    <t>Anthony</t>
  </si>
  <si>
    <t>Burgess</t>
  </si>
  <si>
    <t>Bristow</t>
  </si>
  <si>
    <t>Strand</t>
  </si>
  <si>
    <t>Swan</t>
  </si>
  <si>
    <t>Gooch</t>
  </si>
  <si>
    <t>Erica</t>
  </si>
  <si>
    <t>Messenger</t>
  </si>
  <si>
    <t>Marion</t>
  </si>
  <si>
    <t>Fredman</t>
  </si>
  <si>
    <t>Nick</t>
  </si>
  <si>
    <t>Murphy</t>
  </si>
  <si>
    <t>Pepys</t>
  </si>
  <si>
    <t>Pullman</t>
  </si>
  <si>
    <t>Primo</t>
  </si>
  <si>
    <t>Levi</t>
  </si>
  <si>
    <t>Barrie</t>
  </si>
  <si>
    <t>Addison</t>
  </si>
  <si>
    <t>Pablo</t>
  </si>
  <si>
    <t>Neruda</t>
  </si>
  <si>
    <t>Pierre</t>
  </si>
  <si>
    <t>Bourdieu</t>
  </si>
  <si>
    <t>Bryant</t>
  </si>
  <si>
    <t>Ong</t>
  </si>
  <si>
    <t>Isaac</t>
  </si>
  <si>
    <t>Asimov</t>
  </si>
  <si>
    <t>Tsitsi</t>
  </si>
  <si>
    <t>Dangarembga</t>
  </si>
  <si>
    <t>Bartholomae</t>
  </si>
  <si>
    <t>Suzan-Lori</t>
  </si>
  <si>
    <t>Parks</t>
  </si>
  <si>
    <t>Betty</t>
  </si>
  <si>
    <t>Azar</t>
  </si>
  <si>
    <t>Chimamanda</t>
  </si>
  <si>
    <t>Marcus</t>
  </si>
  <si>
    <t>Cicero</t>
  </si>
  <si>
    <t>Petrosky</t>
  </si>
  <si>
    <t>Umberto</t>
  </si>
  <si>
    <t>Eco</t>
  </si>
  <si>
    <t>Levenson</t>
  </si>
  <si>
    <t>Longfellow</t>
  </si>
  <si>
    <t>Andrews</t>
  </si>
  <si>
    <t>Edgeworth</t>
  </si>
  <si>
    <t>Roald</t>
  </si>
  <si>
    <t>Dahl</t>
  </si>
  <si>
    <t>Dominic</t>
  </si>
  <si>
    <t>Head</t>
  </si>
  <si>
    <t>Hayles</t>
  </si>
  <si>
    <t>Muchmore-Vokoun</t>
  </si>
  <si>
    <t>Lovecraft</t>
  </si>
  <si>
    <t>Hermann</t>
  </si>
  <si>
    <t>Hesse</t>
  </si>
  <si>
    <t>Austin</t>
  </si>
  <si>
    <t>Foer</t>
  </si>
  <si>
    <t>Furberg</t>
  </si>
  <si>
    <t>Ellmann</t>
  </si>
  <si>
    <t>Glazier</t>
  </si>
  <si>
    <t>Crusius</t>
  </si>
  <si>
    <t>Hart</t>
  </si>
  <si>
    <t>Rainer</t>
  </si>
  <si>
    <t>Rilke</t>
  </si>
  <si>
    <t>Pears</t>
  </si>
  <si>
    <t>Trollope</t>
  </si>
  <si>
    <t>Naylor</t>
  </si>
  <si>
    <t>Eric</t>
  </si>
  <si>
    <t>Schlosser</t>
  </si>
  <si>
    <t>Shields</t>
  </si>
  <si>
    <t>Ishmael</t>
  </si>
  <si>
    <t>Reed</t>
  </si>
  <si>
    <t>Dollimore</t>
  </si>
  <si>
    <t>Tew</t>
  </si>
  <si>
    <t>Rene</t>
  </si>
  <si>
    <t>Descartes</t>
  </si>
  <si>
    <t>Gillie</t>
  </si>
  <si>
    <t>Bolton</t>
  </si>
  <si>
    <t>Bryan</t>
  </si>
  <si>
    <t>Greetham</t>
  </si>
  <si>
    <t>Bolter</t>
  </si>
  <si>
    <t>Russ</t>
  </si>
  <si>
    <t>McDonald</t>
  </si>
  <si>
    <t>Hogarth</t>
  </si>
  <si>
    <t>Myers</t>
  </si>
  <si>
    <t>Zawacki</t>
  </si>
  <si>
    <t>Carolyn</t>
  </si>
  <si>
    <t>Channell</t>
  </si>
  <si>
    <t>Rosewater</t>
  </si>
  <si>
    <t>Isabel</t>
  </si>
  <si>
    <t>Allende</t>
  </si>
  <si>
    <t>Owen</t>
  </si>
  <si>
    <t>Kolin</t>
  </si>
  <si>
    <t>Puchner</t>
  </si>
  <si>
    <t>Sacvan</t>
  </si>
  <si>
    <t>Bercovitch</t>
  </si>
  <si>
    <t>Hunter</t>
  </si>
  <si>
    <t>Ashbery</t>
  </si>
  <si>
    <t>Maureen</t>
  </si>
  <si>
    <t>Daly</t>
  </si>
  <si>
    <t>Goggin</t>
  </si>
  <si>
    <t>Rosenzweig</t>
  </si>
  <si>
    <t>Jehn</t>
  </si>
  <si>
    <t>Alvarez</t>
  </si>
  <si>
    <t>Jill</t>
  </si>
  <si>
    <t>Brooker</t>
  </si>
  <si>
    <t>Arp</t>
  </si>
  <si>
    <t>Beaty</t>
  </si>
  <si>
    <t>Please</t>
  </si>
  <si>
    <t>McCullers</t>
  </si>
  <si>
    <t>Chuck</t>
  </si>
  <si>
    <t>Palahniuk</t>
  </si>
  <si>
    <t>Cynthia</t>
  </si>
  <si>
    <t>Ozick</t>
  </si>
  <si>
    <t>Spike</t>
  </si>
  <si>
    <t>McMichael</t>
  </si>
  <si>
    <t>Jean-François</t>
  </si>
  <si>
    <t>Lyotard</t>
  </si>
  <si>
    <t>Cheever</t>
  </si>
  <si>
    <t>Bret</t>
  </si>
  <si>
    <t>Harte</t>
  </si>
  <si>
    <t>Thompson</t>
  </si>
  <si>
    <t>Marge</t>
  </si>
  <si>
    <t>Piercy</t>
  </si>
  <si>
    <t>Patrick</t>
  </si>
  <si>
    <t>Brantlinger</t>
  </si>
  <si>
    <t>Kastan</t>
  </si>
  <si>
    <t>Connors</t>
  </si>
  <si>
    <t>Thackeray</t>
  </si>
  <si>
    <t>Phillips</t>
  </si>
  <si>
    <t>Frances</t>
  </si>
  <si>
    <t>Wysocki</t>
  </si>
  <si>
    <t>Armstrong</t>
  </si>
  <si>
    <t>Saul</t>
  </si>
  <si>
    <t>Bellow</t>
  </si>
  <si>
    <t>Lea</t>
  </si>
  <si>
    <t>Muller</t>
  </si>
  <si>
    <t>Trimbur</t>
  </si>
  <si>
    <t>Joy</t>
  </si>
  <si>
    <t>Harjo</t>
  </si>
  <si>
    <t>Carey</t>
  </si>
  <si>
    <t>Rose</t>
  </si>
  <si>
    <t>Bryman</t>
  </si>
  <si>
    <t>Colson</t>
  </si>
  <si>
    <t>Whitehead</t>
  </si>
  <si>
    <t>Feak</t>
  </si>
  <si>
    <t>Ford</t>
  </si>
  <si>
    <t>Coppola</t>
  </si>
  <si>
    <t>Haddon</t>
  </si>
  <si>
    <t>Nathanael</t>
  </si>
  <si>
    <t>West</t>
  </si>
  <si>
    <t>Boyle</t>
  </si>
  <si>
    <t>Snyder</t>
  </si>
  <si>
    <t>Gérard</t>
  </si>
  <si>
    <t>Genette</t>
  </si>
  <si>
    <t>Gina</t>
  </si>
  <si>
    <t>Wisker</t>
  </si>
  <si>
    <t>Tempest</t>
  </si>
  <si>
    <t>Selvon</t>
  </si>
  <si>
    <t>Hall</t>
  </si>
  <si>
    <t>Fisher</t>
  </si>
  <si>
    <t>McLeod</t>
  </si>
  <si>
    <t>Evans</t>
  </si>
  <si>
    <t>Welch</t>
  </si>
  <si>
    <t>Kemper</t>
  </si>
  <si>
    <t>Richter</t>
  </si>
  <si>
    <t>Hobbes</t>
  </si>
  <si>
    <t>Erich</t>
  </si>
  <si>
    <t>Auerbach</t>
  </si>
  <si>
    <t>Franco</t>
  </si>
  <si>
    <t>Moretti</t>
  </si>
  <si>
    <t>Phyllis</t>
  </si>
  <si>
    <t>Creme</t>
  </si>
  <si>
    <t>Jung</t>
  </si>
  <si>
    <t>Dornan</t>
  </si>
  <si>
    <t>Landow</t>
  </si>
  <si>
    <t>Arendt</t>
  </si>
  <si>
    <t>Chabon</t>
  </si>
  <si>
    <t>Rupert</t>
  </si>
  <si>
    <t>Brooke</t>
  </si>
  <si>
    <t>Ana</t>
  </si>
  <si>
    <t>Castillo</t>
  </si>
  <si>
    <t>Gurr</t>
  </si>
  <si>
    <t>Stack</t>
  </si>
  <si>
    <t>Davidson</t>
  </si>
  <si>
    <t>Norris</t>
  </si>
  <si>
    <t>Leech</t>
  </si>
  <si>
    <t>Haggard</t>
  </si>
  <si>
    <t>Hattaway</t>
  </si>
  <si>
    <t>McKee</t>
  </si>
  <si>
    <t>Scholes</t>
  </si>
  <si>
    <t>Tobias</t>
  </si>
  <si>
    <t>Wolff</t>
  </si>
  <si>
    <t>Douglas</t>
  </si>
  <si>
    <t>Bush</t>
  </si>
  <si>
    <t>Hamilton</t>
  </si>
  <si>
    <t>Dekker</t>
  </si>
  <si>
    <t>Bakhtin</t>
  </si>
  <si>
    <t>Ta-Nehisi</t>
  </si>
  <si>
    <t>Coates</t>
  </si>
  <si>
    <t>Richetti</t>
  </si>
  <si>
    <t>Ballard</t>
  </si>
  <si>
    <t>Heller</t>
  </si>
  <si>
    <t>Marcel</t>
  </si>
  <si>
    <t>Proust</t>
  </si>
  <si>
    <t>Poovey</t>
  </si>
  <si>
    <t>Yusef</t>
  </si>
  <si>
    <t>Komunyakaa</t>
  </si>
  <si>
    <t>Sonia</t>
  </si>
  <si>
    <t>Maasik</t>
  </si>
  <si>
    <t>Winkler</t>
  </si>
  <si>
    <t>Honoré</t>
  </si>
  <si>
    <t>Proulx</t>
  </si>
  <si>
    <t>Antony</t>
  </si>
  <si>
    <t>Easthope</t>
  </si>
  <si>
    <t>Djuna</t>
  </si>
  <si>
    <t>Barnes</t>
  </si>
  <si>
    <t>Hodgson</t>
  </si>
  <si>
    <t>Sheridan</t>
  </si>
  <si>
    <t>McCuen</t>
  </si>
  <si>
    <t>Norman</t>
  </si>
  <si>
    <t>Mailer</t>
  </si>
  <si>
    <t>Lisa</t>
  </si>
  <si>
    <t>Ede</t>
  </si>
  <si>
    <t>Toril</t>
  </si>
  <si>
    <t>Moi</t>
  </si>
  <si>
    <t>Cuddon</t>
  </si>
  <si>
    <t>Pam</t>
  </si>
  <si>
    <t>Mathis</t>
  </si>
  <si>
    <t>Phillip</t>
  </si>
  <si>
    <t>Lopate</t>
  </si>
  <si>
    <t>Black</t>
  </si>
  <si>
    <t>Orhan</t>
  </si>
  <si>
    <t>Pamuk</t>
  </si>
  <si>
    <t>Hulme</t>
  </si>
  <si>
    <t>Miles</t>
  </si>
  <si>
    <t>Paterson</t>
  </si>
  <si>
    <t>Leland</t>
  </si>
  <si>
    <t>Ryken</t>
  </si>
  <si>
    <t>Hogan</t>
  </si>
  <si>
    <t>Yann</t>
  </si>
  <si>
    <t>Martel</t>
  </si>
  <si>
    <t>Aldo</t>
  </si>
  <si>
    <t>Leopold</t>
  </si>
  <si>
    <t>Dylan</t>
  </si>
  <si>
    <t>Elleke</t>
  </si>
  <si>
    <t>Boehmer</t>
  </si>
  <si>
    <t>Lentricchia</t>
  </si>
  <si>
    <t>Humphrey</t>
  </si>
  <si>
    <t>Carpenter</t>
  </si>
  <si>
    <t>Nicholls</t>
  </si>
  <si>
    <t>Lakoff</t>
  </si>
  <si>
    <t>Kempe</t>
  </si>
  <si>
    <t>Steven</t>
  </si>
  <si>
    <t>Connor</t>
  </si>
  <si>
    <t>Allison</t>
  </si>
  <si>
    <t>Gish</t>
  </si>
  <si>
    <t>Jen</t>
  </si>
  <si>
    <t>Grace</t>
  </si>
  <si>
    <t>Paley</t>
  </si>
  <si>
    <t>Haruki</t>
  </si>
  <si>
    <t>Murakami</t>
  </si>
  <si>
    <t>Hollander</t>
  </si>
  <si>
    <t>Buell</t>
  </si>
  <si>
    <t>Dennis</t>
  </si>
  <si>
    <t>Lynch</t>
  </si>
  <si>
    <t>Milan</t>
  </si>
  <si>
    <t>Kundera</t>
  </si>
  <si>
    <t>Wilhoit</t>
  </si>
  <si>
    <t>Bryson</t>
  </si>
  <si>
    <t>Gene</t>
  </si>
  <si>
    <t>Yang</t>
  </si>
  <si>
    <t>Kienzler</t>
  </si>
  <si>
    <t>Andersen</t>
  </si>
  <si>
    <t>Strindberg</t>
  </si>
  <si>
    <t>Graeme</t>
  </si>
  <si>
    <t>Turner</t>
  </si>
  <si>
    <t>Kim</t>
  </si>
  <si>
    <t>Addonizio</t>
  </si>
  <si>
    <t>Sam</t>
  </si>
  <si>
    <t>Shepard</t>
  </si>
  <si>
    <t>Jeremy</t>
  </si>
  <si>
    <t>Tambling</t>
  </si>
  <si>
    <t>Newman</t>
  </si>
  <si>
    <t>Ackroyd</t>
  </si>
  <si>
    <t>Wade</t>
  </si>
  <si>
    <t>Baskin</t>
  </si>
  <si>
    <t>Buchi</t>
  </si>
  <si>
    <t>Emecheta</t>
  </si>
  <si>
    <t>Corbett</t>
  </si>
  <si>
    <t>Muir</t>
  </si>
  <si>
    <t>McKeon</t>
  </si>
  <si>
    <t>Buscemi</t>
  </si>
  <si>
    <t>Glennis</t>
  </si>
  <si>
    <t>Maus</t>
  </si>
  <si>
    <t>Alfano</t>
  </si>
  <si>
    <t>Paulo</t>
  </si>
  <si>
    <t>Freire</t>
  </si>
  <si>
    <t>Raman</t>
  </si>
  <si>
    <t>Selden</t>
  </si>
  <si>
    <t>Seneca</t>
  </si>
  <si>
    <t>Upton</t>
  </si>
  <si>
    <t>Sinclair</t>
  </si>
  <si>
    <t>Hume</t>
  </si>
  <si>
    <t>Marvin</t>
  </si>
  <si>
    <t>Klotz</t>
  </si>
  <si>
    <t>Mohsin</t>
  </si>
  <si>
    <t>Hamid</t>
  </si>
  <si>
    <t>Abcarian</t>
  </si>
  <si>
    <t>Rod</t>
  </si>
  <si>
    <t>Mengham</t>
  </si>
  <si>
    <t>Ed</t>
  </si>
  <si>
    <t>Young</t>
  </si>
  <si>
    <t>Mikhail</t>
  </si>
  <si>
    <t>Bulgakov</t>
  </si>
  <si>
    <t>Wycherley</t>
  </si>
  <si>
    <t>Rob</t>
  </si>
  <si>
    <t>Slavoj</t>
  </si>
  <si>
    <t>Tzvetan</t>
  </si>
  <si>
    <t>Todorov</t>
  </si>
  <si>
    <t>Halberstam</t>
  </si>
  <si>
    <t>Gutkind</t>
  </si>
  <si>
    <t>Walliman</t>
  </si>
  <si>
    <t>Skwire</t>
  </si>
  <si>
    <t>Singer</t>
  </si>
  <si>
    <t>Jennifer</t>
  </si>
  <si>
    <t>Egan</t>
  </si>
  <si>
    <t>Turgenev</t>
  </si>
  <si>
    <t>Desiderius</t>
  </si>
  <si>
    <t>Erasmus</t>
  </si>
  <si>
    <t>Anzia</t>
  </si>
  <si>
    <t>Yezierska</t>
  </si>
  <si>
    <t>Downing</t>
  </si>
  <si>
    <t>Pat</t>
  </si>
  <si>
    <t>Barker</t>
  </si>
  <si>
    <t>Sara</t>
  </si>
  <si>
    <t>Mills</t>
  </si>
  <si>
    <t>Amitav</t>
  </si>
  <si>
    <t>Ghosh</t>
  </si>
  <si>
    <t>Braddon</t>
  </si>
  <si>
    <t>Nicolas</t>
  </si>
  <si>
    <t>Tredell</t>
  </si>
  <si>
    <t>Fuentes</t>
  </si>
  <si>
    <t>Larry</t>
  </si>
  <si>
    <t>Benson</t>
  </si>
  <si>
    <t>Deborah</t>
  </si>
  <si>
    <t>McDowell</t>
  </si>
  <si>
    <t>Jeffrey</t>
  </si>
  <si>
    <t>Eugenides</t>
  </si>
  <si>
    <t>Esquivel</t>
  </si>
  <si>
    <t>Beatrix</t>
  </si>
  <si>
    <t>Potter</t>
  </si>
  <si>
    <t>Prince</t>
  </si>
  <si>
    <t>Spark</t>
  </si>
  <si>
    <t>Wagner</t>
  </si>
  <si>
    <t>Godfrey</t>
  </si>
  <si>
    <t>Anna</t>
  </si>
  <si>
    <t>Kyd</t>
  </si>
  <si>
    <t>McHale</t>
  </si>
  <si>
    <t>Smiley</t>
  </si>
  <si>
    <t>Marshall</t>
  </si>
  <si>
    <t>McLuhan</t>
  </si>
  <si>
    <t>Blanche</t>
  </si>
  <si>
    <t>Ellsworth</t>
  </si>
  <si>
    <t>Felicity</t>
  </si>
  <si>
    <t>Creswell</t>
  </si>
  <si>
    <t>Holquist</t>
  </si>
  <si>
    <t>Hebdige</t>
  </si>
  <si>
    <t>Madden</t>
  </si>
  <si>
    <t>Lyn</t>
  </si>
  <si>
    <t>Pykett</t>
  </si>
  <si>
    <t>Paula</t>
  </si>
  <si>
    <t>Gunn</t>
  </si>
  <si>
    <t>Rasmussen</t>
  </si>
  <si>
    <t>Amis</t>
  </si>
  <si>
    <t>Heath</t>
  </si>
  <si>
    <t>Neihardt</t>
  </si>
  <si>
    <t>Martone</t>
  </si>
  <si>
    <t>Ricks</t>
  </si>
  <si>
    <t>Hoffmann</t>
  </si>
  <si>
    <t>Jenkins</t>
  </si>
  <si>
    <t>Hazlitt</t>
  </si>
  <si>
    <t>Edson</t>
  </si>
  <si>
    <t>Boris</t>
  </si>
  <si>
    <t>Jackie</t>
  </si>
  <si>
    <t>Kay</t>
  </si>
  <si>
    <t>Everett</t>
  </si>
  <si>
    <t>Mitchell</t>
  </si>
  <si>
    <t>Lemmon</t>
  </si>
  <si>
    <t>Sexton</t>
  </si>
  <si>
    <t>Flachmann</t>
  </si>
  <si>
    <t>Goldstein</t>
  </si>
  <si>
    <t>Lovelace</t>
  </si>
  <si>
    <t>Minot</t>
  </si>
  <si>
    <t>Baum</t>
  </si>
  <si>
    <t>Warren</t>
  </si>
  <si>
    <t>Starkey</t>
  </si>
  <si>
    <t>Sachar</t>
  </si>
  <si>
    <t>Neal</t>
  </si>
  <si>
    <t>Stephenson</t>
  </si>
  <si>
    <t>Roger</t>
  </si>
  <si>
    <t>Luckhurst</t>
  </si>
  <si>
    <t>Wray</t>
  </si>
  <si>
    <t>Soto</t>
  </si>
  <si>
    <t>Kenner</t>
  </si>
  <si>
    <t>Heidegger</t>
  </si>
  <si>
    <t>Bassnett</t>
  </si>
  <si>
    <t>Bob</t>
  </si>
  <si>
    <t>Octavio</t>
  </si>
  <si>
    <t>Paz</t>
  </si>
  <si>
    <t>Gelder</t>
  </si>
  <si>
    <t>Highsmith</t>
  </si>
  <si>
    <t>Gill</t>
  </si>
  <si>
    <t>Bovée</t>
  </si>
  <si>
    <t>Daphne</t>
  </si>
  <si>
    <t>Loewen</t>
  </si>
  <si>
    <t>Hobsbawm</t>
  </si>
  <si>
    <t>Rita</t>
  </si>
  <si>
    <t>Dove</t>
  </si>
  <si>
    <t>Shlomith</t>
  </si>
  <si>
    <t>Rimmon-Kenan</t>
  </si>
  <si>
    <t>Athol</t>
  </si>
  <si>
    <t>Fugard</t>
  </si>
  <si>
    <t>Nolan</t>
  </si>
  <si>
    <t>François</t>
  </si>
  <si>
    <t>Rabelais</t>
  </si>
  <si>
    <t>Sidonie</t>
  </si>
  <si>
    <t>Boud</t>
  </si>
  <si>
    <t>Hewings</t>
  </si>
  <si>
    <t>Appiah</t>
  </si>
  <si>
    <t>Chang-Rae</t>
  </si>
  <si>
    <t>Radway</t>
  </si>
  <si>
    <t>Wolfreys</t>
  </si>
  <si>
    <t>Lex</t>
  </si>
  <si>
    <t>Williford</t>
  </si>
  <si>
    <t>Ruland</t>
  </si>
  <si>
    <t>Carl</t>
  </si>
  <si>
    <t>Tomlinson</t>
  </si>
  <si>
    <t>Hogg</t>
  </si>
  <si>
    <t>Valdez</t>
  </si>
  <si>
    <t>Bernstein</t>
  </si>
  <si>
    <t>Marina</t>
  </si>
  <si>
    <t>Warner</t>
  </si>
  <si>
    <t>Fern</t>
  </si>
  <si>
    <t>Yule</t>
  </si>
  <si>
    <t>Burrow</t>
  </si>
  <si>
    <t>Open</t>
  </si>
  <si>
    <t>University</t>
  </si>
  <si>
    <t>Zwicker</t>
  </si>
  <si>
    <t>Bigsby</t>
  </si>
  <si>
    <t>Tannen</t>
  </si>
  <si>
    <t>Roen</t>
  </si>
  <si>
    <t>Leavis</t>
  </si>
  <si>
    <t>Bizzell</t>
  </si>
  <si>
    <t>Pinker</t>
  </si>
  <si>
    <t>Baugh</t>
  </si>
  <si>
    <t>Harvey</t>
  </si>
  <si>
    <t>Isobel</t>
  </si>
  <si>
    <t>Ruetten</t>
  </si>
  <si>
    <t>Graves</t>
  </si>
  <si>
    <t>Marianne</t>
  </si>
  <si>
    <t>Certeau</t>
  </si>
  <si>
    <t>Holmes</t>
  </si>
  <si>
    <t>Stafford</t>
  </si>
  <si>
    <t>Clive</t>
  </si>
  <si>
    <t>Curtis</t>
  </si>
  <si>
    <t>Chambers</t>
  </si>
  <si>
    <t>Stern</t>
  </si>
  <si>
    <t>Engels</t>
  </si>
  <si>
    <t>Glau</t>
  </si>
  <si>
    <t>Boardman</t>
  </si>
  <si>
    <t>Levine</t>
  </si>
  <si>
    <t>Ortiz</t>
  </si>
  <si>
    <t>Cofer</t>
  </si>
  <si>
    <t>Delany</t>
  </si>
  <si>
    <t>Corns</t>
  </si>
  <si>
    <t>Gibbons</t>
  </si>
  <si>
    <t>Joanna</t>
  </si>
  <si>
    <t>Rabindranath</t>
  </si>
  <si>
    <t>Tagore</t>
  </si>
  <si>
    <t>Crèvecoeur</t>
  </si>
  <si>
    <t>Belasco</t>
  </si>
  <si>
    <t>Lynch-Brown</t>
  </si>
  <si>
    <t>Cameron</t>
  </si>
  <si>
    <t>Marguerite</t>
  </si>
  <si>
    <t>Duras</t>
  </si>
  <si>
    <t>Waters</t>
  </si>
  <si>
    <t>Huggan</t>
  </si>
  <si>
    <t>Mosley</t>
  </si>
  <si>
    <t>Gillian</t>
  </si>
  <si>
    <t>Beer</t>
  </si>
  <si>
    <t>McLaughlin</t>
  </si>
  <si>
    <t>Wendy</t>
  </si>
  <si>
    <t>British</t>
  </si>
  <si>
    <t>Council</t>
  </si>
  <si>
    <t>McMillan</t>
  </si>
  <si>
    <t>Chrisman</t>
  </si>
  <si>
    <t>Venuti</t>
  </si>
  <si>
    <t>Skloot</t>
  </si>
  <si>
    <t>Bambara</t>
  </si>
  <si>
    <t>Marilynne</t>
  </si>
  <si>
    <t>Robinson</t>
  </si>
  <si>
    <t>Iser</t>
  </si>
  <si>
    <t>Ridley</t>
  </si>
  <si>
    <t>Bowen</t>
  </si>
  <si>
    <t>Harlan</t>
  </si>
  <si>
    <t>Max</t>
  </si>
  <si>
    <t>Maid</t>
  </si>
  <si>
    <t>Weyers</t>
  </si>
  <si>
    <t>Stallybrass</t>
  </si>
  <si>
    <t>Claude</t>
  </si>
  <si>
    <t>McKay</t>
  </si>
  <si>
    <t>Danielson</t>
  </si>
  <si>
    <t>Helena</t>
  </si>
  <si>
    <t>Viramontes</t>
  </si>
  <si>
    <t>Tompkins</t>
  </si>
  <si>
    <t>Dunbar</t>
  </si>
  <si>
    <t>Dutton</t>
  </si>
  <si>
    <t>Bruno</t>
  </si>
  <si>
    <t>Bettelheim</t>
  </si>
  <si>
    <t>Hélène</t>
  </si>
  <si>
    <t>Cixous</t>
  </si>
  <si>
    <t>Wideman</t>
  </si>
  <si>
    <t>Vaptsarov</t>
  </si>
  <si>
    <t>Widdowson</t>
  </si>
  <si>
    <t>Stevie</t>
  </si>
  <si>
    <t>Clarke</t>
  </si>
  <si>
    <t>Garrett</t>
  </si>
  <si>
    <t>Bauman</t>
  </si>
  <si>
    <t>Trudgill</t>
  </si>
  <si>
    <t>Barclay</t>
  </si>
  <si>
    <t>Fadiman</t>
  </si>
  <si>
    <t>Heinlein</t>
  </si>
  <si>
    <t>Will</t>
  </si>
  <si>
    <t>Vaus</t>
  </si>
  <si>
    <t>Eckart</t>
  </si>
  <si>
    <t>Schäfer</t>
  </si>
  <si>
    <t>Houston</t>
  </si>
  <si>
    <t>Baker</t>
  </si>
  <si>
    <t>Bowlby</t>
  </si>
  <si>
    <t>Osborne</t>
  </si>
  <si>
    <t>Cormier</t>
  </si>
  <si>
    <t>Dale</t>
  </si>
  <si>
    <t>Parker</t>
  </si>
  <si>
    <t>Aime</t>
  </si>
  <si>
    <t>Césaire</t>
  </si>
  <si>
    <t>Isherwood</t>
  </si>
  <si>
    <t>Hinton</t>
  </si>
  <si>
    <t>Morton</t>
  </si>
  <si>
    <t>Disney</t>
  </si>
  <si>
    <t>Goldman</t>
  </si>
  <si>
    <t>Okada</t>
  </si>
  <si>
    <t>Cunningham</t>
  </si>
  <si>
    <t>Rowena</t>
  </si>
  <si>
    <t>Tomás</t>
  </si>
  <si>
    <t>Rivera</t>
  </si>
  <si>
    <t>Nafisi</t>
  </si>
  <si>
    <t>Saunders</t>
  </si>
  <si>
    <t>McDonagh</t>
  </si>
  <si>
    <t>Institute</t>
  </si>
  <si>
    <t>Gissing</t>
  </si>
  <si>
    <t>Rainey</t>
  </si>
  <si>
    <t>Giannetti</t>
  </si>
  <si>
    <t>Harbage</t>
  </si>
  <si>
    <t>Strang</t>
  </si>
  <si>
    <t>Friedan</t>
  </si>
  <si>
    <t>Olson</t>
  </si>
  <si>
    <t>Picasso</t>
  </si>
  <si>
    <t>Eisner</t>
  </si>
  <si>
    <t>Horatio</t>
  </si>
  <si>
    <t>Alger</t>
  </si>
  <si>
    <t>McBride</t>
  </si>
  <si>
    <t>Owens</t>
  </si>
  <si>
    <t>Rogers</t>
  </si>
  <si>
    <t>Coover</t>
  </si>
  <si>
    <t>Kirsch</t>
  </si>
  <si>
    <t>Ellis</t>
  </si>
  <si>
    <t>Lennard</t>
  </si>
  <si>
    <t>Wolfe</t>
  </si>
  <si>
    <t>Bennett</t>
  </si>
  <si>
    <t>Baldassarre</t>
  </si>
  <si>
    <t>Castiglione</t>
  </si>
  <si>
    <t>Brewer</t>
  </si>
  <si>
    <t>Federico</t>
  </si>
  <si>
    <t>Lorca</t>
  </si>
  <si>
    <t>Kane</t>
  </si>
  <si>
    <t>Giorgio</t>
  </si>
  <si>
    <t>Agamben</t>
  </si>
  <si>
    <t>Vogler</t>
  </si>
  <si>
    <t>Hayden</t>
  </si>
  <si>
    <t>Charlie</t>
  </si>
  <si>
    <t>Chaplin</t>
  </si>
  <si>
    <t>Sundquist</t>
  </si>
  <si>
    <t>Hurt</t>
  </si>
  <si>
    <t>Karen</t>
  </si>
  <si>
    <t>Loraine</t>
  </si>
  <si>
    <t>Blaxter</t>
  </si>
  <si>
    <t>Tight</t>
  </si>
  <si>
    <t>Sellers</t>
  </si>
  <si>
    <t>Hogle</t>
  </si>
  <si>
    <t>Wroth</t>
  </si>
  <si>
    <t>Narayan</t>
  </si>
  <si>
    <t>Aemilia</t>
  </si>
  <si>
    <t>Lanyer</t>
  </si>
  <si>
    <t>Emory</t>
  </si>
  <si>
    <t>Elliott</t>
  </si>
  <si>
    <t>Procter</t>
  </si>
  <si>
    <t>Hawthorn</t>
  </si>
  <si>
    <t>Storey</t>
  </si>
  <si>
    <t>Thill</t>
  </si>
  <si>
    <t>Piero</t>
  </si>
  <si>
    <t>Boitani</t>
  </si>
  <si>
    <t>McCrum</t>
  </si>
  <si>
    <t>Jeannette</t>
  </si>
  <si>
    <t>Walls</t>
  </si>
  <si>
    <t>Berryman</t>
  </si>
  <si>
    <t>Herzberg</t>
  </si>
  <si>
    <t>Jahan</t>
  </si>
  <si>
    <t>Ramazani</t>
  </si>
  <si>
    <t>Knight</t>
  </si>
  <si>
    <t>Tocqueville</t>
  </si>
  <si>
    <t>Emma</t>
  </si>
  <si>
    <t>Lazarus</t>
  </si>
  <si>
    <t>Alex</t>
  </si>
  <si>
    <t>Haley</t>
  </si>
  <si>
    <t>Day</t>
  </si>
  <si>
    <t>Mozart</t>
  </si>
  <si>
    <t>Mascull</t>
  </si>
  <si>
    <t>Sirk</t>
  </si>
  <si>
    <t>Giltrow</t>
  </si>
  <si>
    <t>Winthrop</t>
  </si>
  <si>
    <t>Parrinder</t>
  </si>
  <si>
    <t>Meredith</t>
  </si>
  <si>
    <t>Skura</t>
  </si>
  <si>
    <t>Haywood</t>
  </si>
  <si>
    <t>Kress</t>
  </si>
  <si>
    <t>Joel</t>
  </si>
  <si>
    <t>Krupat</t>
  </si>
  <si>
    <t>Cora</t>
  </si>
  <si>
    <t>Kaplan</t>
  </si>
  <si>
    <t>Abbott</t>
  </si>
  <si>
    <t>Como</t>
  </si>
  <si>
    <t>Mieke</t>
  </si>
  <si>
    <t>Bal</t>
  </si>
  <si>
    <t>Smalley</t>
  </si>
  <si>
    <t>Chaim</t>
  </si>
  <si>
    <t>Potok</t>
  </si>
  <si>
    <t>Baxter</t>
  </si>
  <si>
    <t>Montgomery</t>
  </si>
  <si>
    <t>Sanders</t>
  </si>
  <si>
    <t>Drake</t>
  </si>
  <si>
    <t>Norbrook</t>
  </si>
  <si>
    <t>Silverman</t>
  </si>
  <si>
    <t>Fiske</t>
  </si>
  <si>
    <t>Juliet</t>
  </si>
  <si>
    <t>McMaster</t>
  </si>
  <si>
    <t>Takaki</t>
  </si>
  <si>
    <t>Walder</t>
  </si>
  <si>
    <t>Knowlson</t>
  </si>
  <si>
    <t>Beverly</t>
  </si>
  <si>
    <t>Lawn</t>
  </si>
  <si>
    <t>Cary</t>
  </si>
  <si>
    <t>Nelson</t>
  </si>
  <si>
    <t>Guillory</t>
  </si>
  <si>
    <t>Grazia</t>
  </si>
  <si>
    <t>Andre</t>
  </si>
  <si>
    <t>Breton</t>
  </si>
  <si>
    <t>Barack</t>
  </si>
  <si>
    <t>Obama</t>
  </si>
  <si>
    <t>Bartolomé</t>
  </si>
  <si>
    <t>Clery</t>
  </si>
  <si>
    <t>Heather</t>
  </si>
  <si>
    <t>Crawford</t>
  </si>
  <si>
    <t>Dubus</t>
  </si>
  <si>
    <t>Guy</t>
  </si>
  <si>
    <t>Maupassant</t>
  </si>
  <si>
    <t>Cowper</t>
  </si>
  <si>
    <t>Hagedorn</t>
  </si>
  <si>
    <t>Perry</t>
  </si>
  <si>
    <t>Reid</t>
  </si>
  <si>
    <t>Sergel</t>
  </si>
  <si>
    <t>McCourt</t>
  </si>
  <si>
    <t>Beason</t>
  </si>
  <si>
    <t>Feinberg</t>
  </si>
  <si>
    <t>Roman</t>
  </si>
  <si>
    <t>Jakobson</t>
  </si>
  <si>
    <t>Barthelme</t>
  </si>
  <si>
    <t>Thurber</t>
  </si>
  <si>
    <t>Fletcher</t>
  </si>
  <si>
    <t>Franzen</t>
  </si>
  <si>
    <t>DiCamillo</t>
  </si>
  <si>
    <t>Saikaku</t>
  </si>
  <si>
    <t>Ihara</t>
  </si>
  <si>
    <t>Deirdre</t>
  </si>
  <si>
    <t>Fritz</t>
  </si>
  <si>
    <t>Lang</t>
  </si>
  <si>
    <t>Lajos</t>
  </si>
  <si>
    <t>Egri</t>
  </si>
  <si>
    <t>Welles</t>
  </si>
  <si>
    <t>Nodelman</t>
  </si>
  <si>
    <t>Copeland</t>
  </si>
  <si>
    <t>Murnau</t>
  </si>
  <si>
    <t>Phelan</t>
  </si>
  <si>
    <t>Naomi</t>
  </si>
  <si>
    <t>Klein</t>
  </si>
  <si>
    <t>Syd</t>
  </si>
  <si>
    <t>Field</t>
  </si>
  <si>
    <t>Bulosan</t>
  </si>
  <si>
    <t>Malouf</t>
  </si>
  <si>
    <t>Mona</t>
  </si>
  <si>
    <t>Backscheider</t>
  </si>
  <si>
    <t>Nemiroff</t>
  </si>
  <si>
    <t>Bradley</t>
  </si>
  <si>
    <t>Catullus</t>
  </si>
  <si>
    <t>Nussbaum</t>
  </si>
  <si>
    <t>Tomson</t>
  </si>
  <si>
    <t>Highway</t>
  </si>
  <si>
    <t>Bernays</t>
  </si>
  <si>
    <t>Remarque</t>
  </si>
  <si>
    <t>Green</t>
  </si>
  <si>
    <t>Lionel</t>
  </si>
  <si>
    <t>Mick</t>
  </si>
  <si>
    <t>Short</t>
  </si>
  <si>
    <t>Wellek</t>
  </si>
  <si>
    <t>Burton</t>
  </si>
  <si>
    <t>Raffel</t>
  </si>
  <si>
    <t>Prose</t>
  </si>
  <si>
    <t>Grahame</t>
  </si>
  <si>
    <t>Bordo</t>
  </si>
  <si>
    <t>Bentley</t>
  </si>
  <si>
    <t>Buckley</t>
  </si>
  <si>
    <t>Michelle</t>
  </si>
  <si>
    <t>Boisseau</t>
  </si>
  <si>
    <t>Moira</t>
  </si>
  <si>
    <t>Werstine</t>
  </si>
  <si>
    <t>Powers</t>
  </si>
  <si>
    <t>Howe</t>
  </si>
  <si>
    <t>Denise</t>
  </si>
  <si>
    <t>Levertov</t>
  </si>
  <si>
    <t>DeMaria</t>
  </si>
  <si>
    <t>Empson</t>
  </si>
  <si>
    <t>Basil</t>
  </si>
  <si>
    <t>Willey</t>
  </si>
  <si>
    <t>Watson</t>
  </si>
  <si>
    <t>Horkheimer</t>
  </si>
  <si>
    <t>Lermontov</t>
  </si>
  <si>
    <t>Simpson</t>
  </si>
  <si>
    <t>Stam</t>
  </si>
  <si>
    <t>Sergei</t>
  </si>
  <si>
    <t>Eisenstein</t>
  </si>
  <si>
    <t>Cristina</t>
  </si>
  <si>
    <t>GarcíA</t>
  </si>
  <si>
    <t>Gayle</t>
  </si>
  <si>
    <t>Rubin</t>
  </si>
  <si>
    <t>Romero</t>
  </si>
  <si>
    <t>Vizenor</t>
  </si>
  <si>
    <t>Jacqueline</t>
  </si>
  <si>
    <t>Jia</t>
  </si>
  <si>
    <t>Frydenberg</t>
  </si>
  <si>
    <t>Milward</t>
  </si>
  <si>
    <t>Grusin</t>
  </si>
  <si>
    <t>Daiches</t>
  </si>
  <si>
    <t>Martyn</t>
  </si>
  <si>
    <t>Denscombe</t>
  </si>
  <si>
    <t>Beidler</t>
  </si>
  <si>
    <t>Shapard</t>
  </si>
  <si>
    <t>Denis</t>
  </si>
  <si>
    <t>Dorianne</t>
  </si>
  <si>
    <t>Laux</t>
  </si>
  <si>
    <t>Steiner</t>
  </si>
  <si>
    <t>Jess</t>
  </si>
  <si>
    <t>Rosemary</t>
  </si>
  <si>
    <t>Patton</t>
  </si>
  <si>
    <t>Sheila</t>
  </si>
  <si>
    <t>Arjun</t>
  </si>
  <si>
    <t>Appadurai</t>
  </si>
  <si>
    <t>Richards</t>
  </si>
  <si>
    <t>Jerry</t>
  </si>
  <si>
    <t>Spinelli</t>
  </si>
  <si>
    <t>Polanski</t>
  </si>
  <si>
    <t>Rice</t>
  </si>
  <si>
    <t>Billy</t>
  </si>
  <si>
    <t>Wilder</t>
  </si>
  <si>
    <t>Graddol</t>
  </si>
  <si>
    <t>Low</t>
  </si>
  <si>
    <t>Mee</t>
  </si>
  <si>
    <t>Fiedler</t>
  </si>
  <si>
    <t>Hornby</t>
  </si>
  <si>
    <t>Lewalski</t>
  </si>
  <si>
    <t>Smart</t>
  </si>
  <si>
    <t>Elder</t>
  </si>
  <si>
    <t>Molly</t>
  </si>
  <si>
    <t>Bang</t>
  </si>
  <si>
    <t>Fairclough</t>
  </si>
  <si>
    <t>Deane</t>
  </si>
  <si>
    <t>Herbert</t>
  </si>
  <si>
    <t>Monaco</t>
  </si>
  <si>
    <t>Ros</t>
  </si>
  <si>
    <t>Coupland</t>
  </si>
  <si>
    <t>McRae</t>
  </si>
  <si>
    <t>Polidori</t>
  </si>
  <si>
    <t>Kierkegaard</t>
  </si>
  <si>
    <t>Petry</t>
  </si>
  <si>
    <t>Kinney</t>
  </si>
  <si>
    <t>Rawson</t>
  </si>
  <si>
    <t>Jago</t>
  </si>
  <si>
    <t>Jardine</t>
  </si>
  <si>
    <t>Connelly</t>
  </si>
  <si>
    <t>Pratt</t>
  </si>
  <si>
    <t>Funk</t>
  </si>
  <si>
    <t>Clark</t>
  </si>
  <si>
    <t>Sabin</t>
  </si>
  <si>
    <t>Browne</t>
  </si>
  <si>
    <t>Ngugi</t>
  </si>
  <si>
    <t>Yukio</t>
  </si>
  <si>
    <t>Mishima</t>
  </si>
  <si>
    <t>Aidoo</t>
  </si>
  <si>
    <t>Anita</t>
  </si>
  <si>
    <t>Desai</t>
  </si>
  <si>
    <t>Vickers</t>
  </si>
  <si>
    <t>Eugène</t>
  </si>
  <si>
    <t>Ionesco</t>
  </si>
  <si>
    <t>Shapiro</t>
  </si>
  <si>
    <t>Grossberg</t>
  </si>
  <si>
    <t>Cliff</t>
  </si>
  <si>
    <t>Foss</t>
  </si>
  <si>
    <t>Disraeli</t>
  </si>
  <si>
    <t>Greg</t>
  </si>
  <si>
    <t>Garrard</t>
  </si>
  <si>
    <t>Joe</t>
  </si>
  <si>
    <t>Sacco</t>
  </si>
  <si>
    <t>Coen</t>
  </si>
  <si>
    <t>Drakakis</t>
  </si>
  <si>
    <t>Halliday</t>
  </si>
  <si>
    <t>Davies</t>
  </si>
  <si>
    <t>Dragga</t>
  </si>
  <si>
    <t>Moon</t>
  </si>
  <si>
    <t>McPhee</t>
  </si>
  <si>
    <t>Marita</t>
  </si>
  <si>
    <t>Sturken</t>
  </si>
  <si>
    <t>Ntozake</t>
  </si>
  <si>
    <t>Shange</t>
  </si>
  <si>
    <t>Milne</t>
  </si>
  <si>
    <t>Rimbaud</t>
  </si>
  <si>
    <t>Pease</t>
  </si>
  <si>
    <t>Pickering</t>
  </si>
  <si>
    <t>Judy</t>
  </si>
  <si>
    <t>Blume</t>
  </si>
  <si>
    <t>Kamau</t>
  </si>
  <si>
    <t>Brathwaite</t>
  </si>
  <si>
    <t>Hejinian</t>
  </si>
  <si>
    <t>Liuzza</t>
  </si>
  <si>
    <t>Ruth</t>
  </si>
  <si>
    <t>Robbins</t>
  </si>
  <si>
    <t>Sean</t>
  </si>
  <si>
    <t>Wershoven</t>
  </si>
  <si>
    <t>Lamb</t>
  </si>
  <si>
    <t>Lear</t>
  </si>
  <si>
    <t>MacDonald</t>
  </si>
  <si>
    <t>Lacan</t>
  </si>
  <si>
    <t>Biays</t>
  </si>
  <si>
    <t>Kathy</t>
  </si>
  <si>
    <t>Acker</t>
  </si>
  <si>
    <t>Sally</t>
  </si>
  <si>
    <t>Ledger</t>
  </si>
  <si>
    <t>Finkelstein</t>
  </si>
  <si>
    <t>Luce</t>
  </si>
  <si>
    <t>Irigaray</t>
  </si>
  <si>
    <t>Hairston</t>
  </si>
  <si>
    <t>Roach</t>
  </si>
  <si>
    <t>Rackin</t>
  </si>
  <si>
    <t>Lane</t>
  </si>
  <si>
    <t>Coe</t>
  </si>
  <si>
    <t>Sebald</t>
  </si>
  <si>
    <t>Lorna</t>
  </si>
  <si>
    <t>Sage</t>
  </si>
  <si>
    <t>Hope</t>
  </si>
  <si>
    <t>Nicolson</t>
  </si>
  <si>
    <t>Miola</t>
  </si>
  <si>
    <t>Roddy</t>
  </si>
  <si>
    <t>Apess</t>
  </si>
  <si>
    <t>McKibben</t>
  </si>
  <si>
    <t>Delbanco</t>
  </si>
  <si>
    <t>Wilbur</t>
  </si>
  <si>
    <t>Felski</t>
  </si>
  <si>
    <t>Pfeiffer</t>
  </si>
  <si>
    <t>Ware</t>
  </si>
  <si>
    <t>Imelda</t>
  </si>
  <si>
    <t>Whelehan</t>
  </si>
  <si>
    <t>Briggs</t>
  </si>
  <si>
    <t>Rudestam</t>
  </si>
  <si>
    <t>Ruggiero</t>
  </si>
  <si>
    <t>Karasek</t>
  </si>
  <si>
    <t>Charlton</t>
  </si>
  <si>
    <t>Agee</t>
  </si>
  <si>
    <t>Davidman</t>
  </si>
  <si>
    <t>Lucy</t>
  </si>
  <si>
    <t>Newlyn</t>
  </si>
  <si>
    <t>Garber</t>
  </si>
  <si>
    <t>Hallett</t>
  </si>
  <si>
    <t>Millicent</t>
  </si>
  <si>
    <t>Poole</t>
  </si>
  <si>
    <t>Sue</t>
  </si>
  <si>
    <t>Drew</t>
  </si>
  <si>
    <t>Cain</t>
  </si>
  <si>
    <t>Duffy</t>
  </si>
  <si>
    <t>Tufte</t>
  </si>
  <si>
    <t>Comodromos</t>
  </si>
  <si>
    <t>Ha</t>
  </si>
  <si>
    <t>Jin</t>
  </si>
  <si>
    <t>Jan</t>
  </si>
  <si>
    <t>Svartvik</t>
  </si>
  <si>
    <t>Kogawa</t>
  </si>
  <si>
    <t>Dusinberre</t>
  </si>
  <si>
    <t>Doody</t>
  </si>
  <si>
    <t>Rosie</t>
  </si>
  <si>
    <t>Bingham</t>
  </si>
  <si>
    <t>Michaels</t>
  </si>
  <si>
    <t>Cronon</t>
  </si>
  <si>
    <t>Mohanty</t>
  </si>
  <si>
    <t>Cherríe</t>
  </si>
  <si>
    <t>Moraga</t>
  </si>
  <si>
    <t>Sayers</t>
  </si>
  <si>
    <t>Hodges</t>
  </si>
  <si>
    <t>Matheson</t>
  </si>
  <si>
    <t>Smollett</t>
  </si>
  <si>
    <t>Thornton</t>
  </si>
  <si>
    <t>Andy</t>
  </si>
  <si>
    <t>Wachowski</t>
  </si>
  <si>
    <t>Seed</t>
  </si>
  <si>
    <t>Mendelson</t>
  </si>
  <si>
    <t>Edwin</t>
  </si>
  <si>
    <t>Zeydel</t>
  </si>
  <si>
    <t>Schiller</t>
  </si>
  <si>
    <t>Zinn</t>
  </si>
  <si>
    <t>Bertens</t>
  </si>
  <si>
    <t>Schakel</t>
  </si>
  <si>
    <t>Yvonne</t>
  </si>
  <si>
    <t>Sisko</t>
  </si>
  <si>
    <t>Edna</t>
  </si>
  <si>
    <t>Millay</t>
  </si>
  <si>
    <t>Propp</t>
  </si>
  <si>
    <t>Brenda</t>
  </si>
  <si>
    <t>Spatt</t>
  </si>
  <si>
    <t>Mayhew</t>
  </si>
  <si>
    <t>Wolfson</t>
  </si>
  <si>
    <t>Moffett</t>
  </si>
  <si>
    <t>Madeleine</t>
  </si>
  <si>
    <t>Meera</t>
  </si>
  <si>
    <t>Syal</t>
  </si>
  <si>
    <t>Lapidge</t>
  </si>
  <si>
    <t>Bridges</t>
  </si>
  <si>
    <t>Holderness</t>
  </si>
  <si>
    <t>Matlak</t>
  </si>
  <si>
    <t>Swinburne</t>
  </si>
  <si>
    <t>Gallagher</t>
  </si>
  <si>
    <t>Irvine</t>
  </si>
  <si>
    <t>Welsh</t>
  </si>
  <si>
    <t>Hersey</t>
  </si>
  <si>
    <t>Corcoran</t>
  </si>
  <si>
    <t>Salzman</t>
  </si>
  <si>
    <t>Sunstein</t>
  </si>
  <si>
    <t>Cornel</t>
  </si>
  <si>
    <t>Cronenberg</t>
  </si>
  <si>
    <t>Rader</t>
  </si>
  <si>
    <t>Moers</t>
  </si>
  <si>
    <t>Erving</t>
  </si>
  <si>
    <t>Goffman</t>
  </si>
  <si>
    <t>Blessington</t>
  </si>
  <si>
    <t>Hardin</t>
  </si>
  <si>
    <t>Herr</t>
  </si>
  <si>
    <t>Stockwell</t>
  </si>
  <si>
    <t>Haynes</t>
  </si>
  <si>
    <t>Farah</t>
  </si>
  <si>
    <t>Mendlesohn</t>
  </si>
  <si>
    <t>Kingsley</t>
  </si>
  <si>
    <t>Gray-Rosendale</t>
  </si>
  <si>
    <t>Esslin</t>
  </si>
  <si>
    <t>Paule</t>
  </si>
  <si>
    <t>Himes</t>
  </si>
  <si>
    <t>Halpern</t>
  </si>
  <si>
    <t>Erdman</t>
  </si>
  <si>
    <t>Cartmell</t>
  </si>
  <si>
    <t>György</t>
  </si>
  <si>
    <t>Lukács</t>
  </si>
  <si>
    <t>Clare</t>
  </si>
  <si>
    <t>Piech</t>
  </si>
  <si>
    <t>Altman</t>
  </si>
  <si>
    <t>Robin</t>
  </si>
  <si>
    <t>Trevor</t>
  </si>
  <si>
    <t>Cahan</t>
  </si>
  <si>
    <t>Colin</t>
  </si>
  <si>
    <t>Robson</t>
  </si>
  <si>
    <t>Punch</t>
  </si>
  <si>
    <t>Royall</t>
  </si>
  <si>
    <t>Tyler</t>
  </si>
  <si>
    <t>Steve</t>
  </si>
  <si>
    <t>Kowit</t>
  </si>
  <si>
    <t>Frankl</t>
  </si>
  <si>
    <t>Cheryll</t>
  </si>
  <si>
    <t>Glotfelty</t>
  </si>
  <si>
    <t>Stoll</t>
  </si>
  <si>
    <t>Read</t>
  </si>
  <si>
    <t>Kozol</t>
  </si>
  <si>
    <t>Linden</t>
  </si>
  <si>
    <t>Peach</t>
  </si>
  <si>
    <t>Randolph</t>
  </si>
  <si>
    <t>Quirk</t>
  </si>
  <si>
    <t>Beadle</t>
  </si>
  <si>
    <t>Ornstein</t>
  </si>
  <si>
    <t>Studs</t>
  </si>
  <si>
    <t>Terkel</t>
  </si>
  <si>
    <t>Dewey</t>
  </si>
  <si>
    <t>Yamashita</t>
  </si>
  <si>
    <t>Sherry</t>
  </si>
  <si>
    <t>Turkle</t>
  </si>
  <si>
    <t>Southam</t>
  </si>
  <si>
    <t>Dympna</t>
  </si>
  <si>
    <t>Callaghan</t>
  </si>
  <si>
    <t>Grant</t>
  </si>
  <si>
    <t>Werner</t>
  </si>
  <si>
    <t>Sollors</t>
  </si>
  <si>
    <t>Chiseri-Strater</t>
  </si>
  <si>
    <t>Yolen</t>
  </si>
  <si>
    <t>Racine</t>
  </si>
  <si>
    <t>English</t>
  </si>
  <si>
    <t>Billings</t>
  </si>
  <si>
    <t>Trisha</t>
  </si>
  <si>
    <t>Greenhalgh</t>
  </si>
  <si>
    <t>Gavin</t>
  </si>
  <si>
    <t>Fairbairn</t>
  </si>
  <si>
    <t>Gee</t>
  </si>
  <si>
    <t>Spencer</t>
  </si>
  <si>
    <t>Barrell</t>
  </si>
  <si>
    <t>Cage</t>
  </si>
  <si>
    <t>Rex</t>
  </si>
  <si>
    <t>Schneider</t>
  </si>
  <si>
    <t>Aravind</t>
  </si>
  <si>
    <t>Adiga</t>
  </si>
  <si>
    <t>Christy</t>
  </si>
  <si>
    <t>Friend</t>
  </si>
  <si>
    <t>Declan</t>
  </si>
  <si>
    <t>Kiberd</t>
  </si>
  <si>
    <t>Aitchison</t>
  </si>
  <si>
    <t>Danielewski</t>
  </si>
  <si>
    <t>Trethewey</t>
  </si>
  <si>
    <t>Thorlac</t>
  </si>
  <si>
    <t>Turville-Petre</t>
  </si>
  <si>
    <t>Victor</t>
  </si>
  <si>
    <t>Villanueva</t>
  </si>
  <si>
    <t>Beckford</t>
  </si>
  <si>
    <t>Caruth</t>
  </si>
  <si>
    <t>Hill</t>
  </si>
  <si>
    <t>Grene</t>
  </si>
  <si>
    <t>Rosenberg</t>
  </si>
  <si>
    <t>Chesterton</t>
  </si>
  <si>
    <t>Esposito</t>
  </si>
  <si>
    <t>Jordan</t>
  </si>
  <si>
    <t>Schor</t>
  </si>
  <si>
    <t>Mitch</t>
  </si>
  <si>
    <t>Albom</t>
  </si>
  <si>
    <t>Jarrell</t>
  </si>
  <si>
    <t>Ozeki</t>
  </si>
  <si>
    <t>Aidan</t>
  </si>
  <si>
    <t>Bessie</t>
  </si>
  <si>
    <t>Sims</t>
  </si>
  <si>
    <t>Chaffee</t>
  </si>
  <si>
    <t>Jules</t>
  </si>
  <si>
    <t>Verne</t>
  </si>
  <si>
    <t>Woodruff</t>
  </si>
  <si>
    <t>Schwegler</t>
  </si>
  <si>
    <t>Cheuse</t>
  </si>
  <si>
    <t>Hartman</t>
  </si>
  <si>
    <t>Sutherland</t>
  </si>
  <si>
    <t>Scieszka</t>
  </si>
  <si>
    <t>Maud</t>
  </si>
  <si>
    <t>Murasaki</t>
  </si>
  <si>
    <t>Shikibu</t>
  </si>
  <si>
    <t>Naguib</t>
  </si>
  <si>
    <t>Mahfouz</t>
  </si>
  <si>
    <t>Vannevar</t>
  </si>
  <si>
    <t>Horowitz</t>
  </si>
  <si>
    <t>McClatchy</t>
  </si>
  <si>
    <t>Grenby</t>
  </si>
  <si>
    <t>Hindle</t>
  </si>
  <si>
    <t>Mighall</t>
  </si>
  <si>
    <t>Rosemond</t>
  </si>
  <si>
    <t>Tuve</t>
  </si>
  <si>
    <t>Russell</t>
  </si>
  <si>
    <t>Hoban</t>
  </si>
  <si>
    <t>Bellamy</t>
  </si>
  <si>
    <t>Inc</t>
  </si>
  <si>
    <t>Prentice-Hall</t>
  </si>
  <si>
    <t>Whale</t>
  </si>
  <si>
    <t>Astell</t>
  </si>
  <si>
    <t>Michelangelo</t>
  </si>
  <si>
    <t>Antonioni</t>
  </si>
  <si>
    <t>Thorstein</t>
  </si>
  <si>
    <t>Veblen</t>
  </si>
  <si>
    <t>Braunmuller</t>
  </si>
  <si>
    <t>Skal</t>
  </si>
  <si>
    <t>Wiesner</t>
  </si>
  <si>
    <t>Alberto</t>
  </si>
  <si>
    <t>Urrea</t>
  </si>
  <si>
    <t>Cheney</t>
  </si>
  <si>
    <t>Cobley</t>
  </si>
  <si>
    <t>Muldoon</t>
  </si>
  <si>
    <t>Banks</t>
  </si>
  <si>
    <t>Dundes</t>
  </si>
  <si>
    <t>Neville</t>
  </si>
  <si>
    <t>Coventry</t>
  </si>
  <si>
    <t>Patmore</t>
  </si>
  <si>
    <t>Dorothea</t>
  </si>
  <si>
    <t>Brande</t>
  </si>
  <si>
    <t>Leela</t>
  </si>
  <si>
    <t>Borroff</t>
  </si>
  <si>
    <t>Berry</t>
  </si>
  <si>
    <t>Bergonzi</t>
  </si>
  <si>
    <t>Bressler</t>
  </si>
  <si>
    <t>Pullum</t>
  </si>
  <si>
    <t>Colomb</t>
  </si>
  <si>
    <t>Blanchard</t>
  </si>
  <si>
    <t>Waite</t>
  </si>
  <si>
    <t>Patsy</t>
  </si>
  <si>
    <t>Stoneman</t>
  </si>
  <si>
    <t>Stott</t>
  </si>
  <si>
    <t>Paola</t>
  </si>
  <si>
    <t>Houghton</t>
  </si>
  <si>
    <t>Tydeman</t>
  </si>
  <si>
    <t>Nesbit</t>
  </si>
  <si>
    <t>Beaumont</t>
  </si>
  <si>
    <t>Georges</t>
  </si>
  <si>
    <t>Bataille</t>
  </si>
  <si>
    <t>Riis</t>
  </si>
  <si>
    <t>Otsuka</t>
  </si>
  <si>
    <t>Lydia</t>
  </si>
  <si>
    <t>Child</t>
  </si>
  <si>
    <t>Youngs</t>
  </si>
  <si>
    <t>Martindale</t>
  </si>
  <si>
    <t>Schmidt</t>
  </si>
  <si>
    <t>Felicia</t>
  </si>
  <si>
    <t>Félix</t>
  </si>
  <si>
    <t>Guattari</t>
  </si>
  <si>
    <t>Fromm</t>
  </si>
  <si>
    <t>McCormick</t>
  </si>
  <si>
    <t>Morag</t>
  </si>
  <si>
    <t>Shiach</t>
  </si>
  <si>
    <t>Quentin</t>
  </si>
  <si>
    <t>Tarantino</t>
  </si>
  <si>
    <t>Gilmour</t>
  </si>
  <si>
    <t>Ryūnosuke</t>
  </si>
  <si>
    <t>Akutagawa</t>
  </si>
  <si>
    <t>Shaun</t>
  </si>
  <si>
    <t>Hodge</t>
  </si>
  <si>
    <t>Witsberger</t>
  </si>
  <si>
    <t>Minter</t>
  </si>
  <si>
    <t>Schön</t>
  </si>
  <si>
    <t>Eden</t>
  </si>
  <si>
    <t>Goldscheider</t>
  </si>
  <si>
    <t>Mario</t>
  </si>
  <si>
    <t>Llosa</t>
  </si>
  <si>
    <t>Slotkin</t>
  </si>
  <si>
    <t>Slovic</t>
  </si>
  <si>
    <t>Simon</t>
  </si>
  <si>
    <t>Appelbaum</t>
  </si>
  <si>
    <t>Fulford</t>
  </si>
  <si>
    <t>Antonio</t>
  </si>
  <si>
    <t>Perri</t>
  </si>
  <si>
    <t>Tucker</t>
  </si>
  <si>
    <t>Swann</t>
  </si>
  <si>
    <t>Jürgen</t>
  </si>
  <si>
    <t>Habermas</t>
  </si>
  <si>
    <t>Keene</t>
  </si>
  <si>
    <t>Nikolas</t>
  </si>
  <si>
    <t>Ali</t>
  </si>
  <si>
    <t>Américo</t>
  </si>
  <si>
    <t>Paredes</t>
  </si>
  <si>
    <t>Amin</t>
  </si>
  <si>
    <t>Maalouf</t>
  </si>
  <si>
    <t>Eva</t>
  </si>
  <si>
    <t>Hoffman</t>
  </si>
  <si>
    <t>Godden</t>
  </si>
  <si>
    <t>Kubrick</t>
  </si>
  <si>
    <t>Harrison</t>
  </si>
  <si>
    <t>Bazerman</t>
  </si>
  <si>
    <t>McNickle</t>
  </si>
  <si>
    <t>Clowes</t>
  </si>
  <si>
    <t>Darrell</t>
  </si>
  <si>
    <t>Huff</t>
  </si>
  <si>
    <t>Pearsall</t>
  </si>
  <si>
    <t>Finegan</t>
  </si>
  <si>
    <t>Tebeaux</t>
  </si>
  <si>
    <t>Kirkman</t>
  </si>
  <si>
    <t>Hogue</t>
  </si>
  <si>
    <t>Lupton</t>
  </si>
  <si>
    <t>Koch</t>
  </si>
  <si>
    <t>Braudy</t>
  </si>
  <si>
    <t>Tchaikovsky</t>
  </si>
  <si>
    <t>Gura</t>
  </si>
  <si>
    <t>Wendell</t>
  </si>
  <si>
    <t>McRobbie</t>
  </si>
  <si>
    <t>Cornelius</t>
  </si>
  <si>
    <t>Tacitus</t>
  </si>
  <si>
    <t>Greil</t>
  </si>
  <si>
    <t>Hans</t>
  </si>
  <si>
    <t>Guth</t>
  </si>
  <si>
    <t>Wiener</t>
  </si>
  <si>
    <t>Rawlins</t>
  </si>
  <si>
    <t>Fenton</t>
  </si>
  <si>
    <t>Harner</t>
  </si>
  <si>
    <t>Algeo</t>
  </si>
  <si>
    <t>Ciardi</t>
  </si>
  <si>
    <t>Duncan-Jones</t>
  </si>
  <si>
    <t>Lev</t>
  </si>
  <si>
    <t>Manovich</t>
  </si>
  <si>
    <t>Girard</t>
  </si>
  <si>
    <t>Frith</t>
  </si>
  <si>
    <t>Lucas</t>
  </si>
  <si>
    <t>Styron</t>
  </si>
  <si>
    <t>Naremore</t>
  </si>
  <si>
    <t>Maggie</t>
  </si>
  <si>
    <t>Humm</t>
  </si>
  <si>
    <t>Toolan</t>
  </si>
  <si>
    <t>Race</t>
  </si>
  <si>
    <t>Gikandi</t>
  </si>
  <si>
    <t>Yasunari</t>
  </si>
  <si>
    <t>Kawabata</t>
  </si>
  <si>
    <t>Chase</t>
  </si>
  <si>
    <t>Twichell</t>
  </si>
  <si>
    <t>Claire</t>
  </si>
  <si>
    <t>Tomalin</t>
  </si>
  <si>
    <t>Devin</t>
  </si>
  <si>
    <t>Heffernan</t>
  </si>
  <si>
    <t>Beal</t>
  </si>
  <si>
    <t>Sloman</t>
  </si>
  <si>
    <t>Drabble</t>
  </si>
  <si>
    <t>Nigel</t>
  </si>
  <si>
    <t>Fabb</t>
  </si>
  <si>
    <t>Alter</t>
  </si>
  <si>
    <t>Bly</t>
  </si>
  <si>
    <t>Norton</t>
  </si>
  <si>
    <t>Gerson</t>
  </si>
  <si>
    <t>Jay</t>
  </si>
  <si>
    <t>Tariq</t>
  </si>
  <si>
    <t>Parrott</t>
  </si>
  <si>
    <t>McClintock</t>
  </si>
  <si>
    <t>Mirza</t>
  </si>
  <si>
    <t>Kimberley</t>
  </si>
  <si>
    <t>Marie-Laure</t>
  </si>
  <si>
    <t>Hardt</t>
  </si>
  <si>
    <t>Noam</t>
  </si>
  <si>
    <t>Chomsky</t>
  </si>
  <si>
    <t>Cronin</t>
  </si>
  <si>
    <t>Hawkes</t>
  </si>
  <si>
    <t>Castle</t>
  </si>
  <si>
    <t>Leighton</t>
  </si>
  <si>
    <t>Glover</t>
  </si>
  <si>
    <t>Jones</t>
  </si>
  <si>
    <t>Lamming</t>
  </si>
  <si>
    <t>Grenville</t>
  </si>
  <si>
    <t>Kevin</t>
  </si>
  <si>
    <t>Crossley-Holland</t>
  </si>
  <si>
    <t>Nikolajeva</t>
  </si>
  <si>
    <t>Belanoff</t>
  </si>
  <si>
    <t>McCracken</t>
  </si>
  <si>
    <t>Guerin</t>
  </si>
  <si>
    <t>Alasdair</t>
  </si>
  <si>
    <t>Leggatt</t>
  </si>
  <si>
    <t>Chad</t>
  </si>
  <si>
    <t>Kellner</t>
  </si>
  <si>
    <t>Paulsen</t>
  </si>
  <si>
    <t>Blanchot</t>
  </si>
  <si>
    <t>Wardhaugh</t>
  </si>
  <si>
    <t>Susheila</t>
  </si>
  <si>
    <t>Nasta</t>
  </si>
  <si>
    <t>Hanson</t>
  </si>
  <si>
    <t>Santiago</t>
  </si>
  <si>
    <t>Baca</t>
  </si>
  <si>
    <t>Lauren</t>
  </si>
  <si>
    <t>Berlant</t>
  </si>
  <si>
    <t>Lillian</t>
  </si>
  <si>
    <t>Hellman</t>
  </si>
  <si>
    <t>Seger</t>
  </si>
  <si>
    <t>Lorrie</t>
  </si>
  <si>
    <t>Markus</t>
  </si>
  <si>
    <t>Zusak</t>
  </si>
  <si>
    <t>Conlin</t>
  </si>
  <si>
    <t>Curtiz</t>
  </si>
  <si>
    <t>Maclean</t>
  </si>
  <si>
    <t>Klanten</t>
  </si>
  <si>
    <t>Cavell</t>
  </si>
  <si>
    <t>Hirschberg</t>
  </si>
  <si>
    <t>Durant</t>
  </si>
  <si>
    <t>Bradshaw</t>
  </si>
  <si>
    <t>Halperin</t>
  </si>
  <si>
    <t>Elia</t>
  </si>
  <si>
    <t>Kazan</t>
  </si>
  <si>
    <t>Genet</t>
  </si>
  <si>
    <t>Niles</t>
  </si>
  <si>
    <t>Goddard</t>
  </si>
  <si>
    <t>Paulson</t>
  </si>
  <si>
    <t>Achinstein</t>
  </si>
  <si>
    <t>Olds</t>
  </si>
  <si>
    <t>The</t>
  </si>
  <si>
    <t>Spectator</t>
  </si>
  <si>
    <t>Mowat</t>
  </si>
  <si>
    <t>Christin</t>
  </si>
  <si>
    <t>Ditchfield</t>
  </si>
  <si>
    <t>Clarice</t>
  </si>
  <si>
    <t>Lispector</t>
  </si>
  <si>
    <t>Segal</t>
  </si>
  <si>
    <t>Fraser</t>
  </si>
  <si>
    <t>Harry</t>
  </si>
  <si>
    <t>Levin</t>
  </si>
  <si>
    <t>Nims</t>
  </si>
  <si>
    <t>Kiernan</t>
  </si>
  <si>
    <t>Lodovico</t>
  </si>
  <si>
    <t>Ariosto</t>
  </si>
  <si>
    <t>Frayn</t>
  </si>
  <si>
    <t>Ladefoged</t>
  </si>
  <si>
    <t>Dyer</t>
  </si>
  <si>
    <t>Richmond</t>
  </si>
  <si>
    <t>Lattimore</t>
  </si>
  <si>
    <t>Eaglestone</t>
  </si>
  <si>
    <t>Alejo</t>
  </si>
  <si>
    <t>Carpentier</t>
  </si>
  <si>
    <t>Weston</t>
  </si>
  <si>
    <t>Frey</t>
  </si>
  <si>
    <t>Hirsch</t>
  </si>
  <si>
    <t>Blamires</t>
  </si>
  <si>
    <t>Iain</t>
  </si>
  <si>
    <t>McCalman</t>
  </si>
  <si>
    <t>Josip</t>
  </si>
  <si>
    <t>Novakovich</t>
  </si>
  <si>
    <t>McElheny</t>
  </si>
  <si>
    <t>Lessig</t>
  </si>
  <si>
    <t>Nicola</t>
  </si>
  <si>
    <t>Snorri</t>
  </si>
  <si>
    <t>Sturluson</t>
  </si>
  <si>
    <t>Stan</t>
  </si>
  <si>
    <t>Victoria</t>
  </si>
  <si>
    <t>Fromkin</t>
  </si>
  <si>
    <t>Willy</t>
  </si>
  <si>
    <t>Maley</t>
  </si>
  <si>
    <t>Shea</t>
  </si>
  <si>
    <t>Winny</t>
  </si>
  <si>
    <t>Knausgård</t>
  </si>
  <si>
    <t>Dettmar</t>
  </si>
  <si>
    <t>Monica</t>
  </si>
  <si>
    <t>Capra</t>
  </si>
  <si>
    <t>Slater</t>
  </si>
  <si>
    <t>Mohja</t>
  </si>
  <si>
    <t>Kahf</t>
  </si>
  <si>
    <t>Gamble</t>
  </si>
  <si>
    <t>Tadeusz</t>
  </si>
  <si>
    <t>Borowski</t>
  </si>
  <si>
    <t>Lloyd</t>
  </si>
  <si>
    <t>Jonas</t>
  </si>
  <si>
    <t>Barish</t>
  </si>
  <si>
    <t>Lethem</t>
  </si>
  <si>
    <t>McGowan</t>
  </si>
  <si>
    <t>Crichton</t>
  </si>
  <si>
    <t>Radclyffe</t>
  </si>
  <si>
    <t>Solnit</t>
  </si>
  <si>
    <t>Creech</t>
  </si>
  <si>
    <t>Tania</t>
  </si>
  <si>
    <t>Modleski</t>
  </si>
  <si>
    <t>Sillitoe</t>
  </si>
  <si>
    <t>Dweck</t>
  </si>
  <si>
    <t>Dinshaw</t>
  </si>
  <si>
    <t>Crutcher</t>
  </si>
  <si>
    <t>Selfe</t>
  </si>
  <si>
    <t>Diane</t>
  </si>
  <si>
    <t>Purkiss</t>
  </si>
  <si>
    <t>Gresham</t>
  </si>
  <si>
    <t>Flann</t>
  </si>
  <si>
    <t>Sullivan</t>
  </si>
  <si>
    <t>Ousmane</t>
  </si>
  <si>
    <t>Sembène</t>
  </si>
  <si>
    <t>Sansom</t>
  </si>
  <si>
    <t>Phil</t>
  </si>
  <si>
    <t>Cousineau</t>
  </si>
  <si>
    <t>Jonze</t>
  </si>
  <si>
    <t>Leith</t>
  </si>
  <si>
    <t>Kilcup</t>
  </si>
  <si>
    <t>Rukeyser</t>
  </si>
  <si>
    <t>Hammond</t>
  </si>
  <si>
    <t>Harp</t>
  </si>
  <si>
    <t>Stryker</t>
  </si>
  <si>
    <t>Vivian</t>
  </si>
  <si>
    <t>Gornick</t>
  </si>
  <si>
    <t>Scarry</t>
  </si>
  <si>
    <t>Günter</t>
  </si>
  <si>
    <t>Grass</t>
  </si>
  <si>
    <t>Iris</t>
  </si>
  <si>
    <t>Murdoch</t>
  </si>
  <si>
    <t>Lucie</t>
  </si>
  <si>
    <t>Armitt</t>
  </si>
  <si>
    <t>During</t>
  </si>
  <si>
    <t>Tanner</t>
  </si>
  <si>
    <t>Gide</t>
  </si>
  <si>
    <t>Annamarie</t>
  </si>
  <si>
    <t>Jagose</t>
  </si>
  <si>
    <t>Aldiss</t>
  </si>
  <si>
    <t>Forche</t>
  </si>
  <si>
    <t>Coppélia</t>
  </si>
  <si>
    <t>Kahn</t>
  </si>
  <si>
    <t>Ammons</t>
  </si>
  <si>
    <t>Ethan</t>
  </si>
  <si>
    <t>Gaston</t>
  </si>
  <si>
    <t>Bachelard</t>
  </si>
  <si>
    <t>Perec</t>
  </si>
  <si>
    <t>Henri</t>
  </si>
  <si>
    <t>Lefebvre</t>
  </si>
  <si>
    <t>Jonathon</t>
  </si>
  <si>
    <t>Fetterley</t>
  </si>
  <si>
    <t>Berman</t>
  </si>
  <si>
    <t>Banta</t>
  </si>
  <si>
    <t>Hollis</t>
  </si>
  <si>
    <t>Whitworth</t>
  </si>
  <si>
    <t>Comley</t>
  </si>
  <si>
    <t>Shreve</t>
  </si>
  <si>
    <t>Susanna</t>
  </si>
  <si>
    <t>Kaysen</t>
  </si>
  <si>
    <t>Stanton</t>
  </si>
  <si>
    <t>Heywood</t>
  </si>
  <si>
    <t>Wes</t>
  </si>
  <si>
    <t>Ayn</t>
  </si>
  <si>
    <t>Rand</t>
  </si>
  <si>
    <t>Cairns</t>
  </si>
  <si>
    <t>Craig</t>
  </si>
  <si>
    <t>Block</t>
  </si>
  <si>
    <t>Georg</t>
  </si>
  <si>
    <t>Sabinus</t>
  </si>
  <si>
    <t>Beah</t>
  </si>
  <si>
    <t>Currie</t>
  </si>
  <si>
    <t>Argentini</t>
  </si>
  <si>
    <t>Creeley</t>
  </si>
  <si>
    <t>Lim</t>
  </si>
  <si>
    <t>Stephenie</t>
  </si>
  <si>
    <t>Tess</t>
  </si>
  <si>
    <t>Cosslett</t>
  </si>
  <si>
    <t>LaPlante</t>
  </si>
  <si>
    <t>Janette</t>
  </si>
  <si>
    <t>Dillon</t>
  </si>
  <si>
    <t>Serjeantson</t>
  </si>
  <si>
    <t>Neill</t>
  </si>
  <si>
    <t>Nickolas</t>
  </si>
  <si>
    <t>Findley</t>
  </si>
  <si>
    <t>Pasternak</t>
  </si>
  <si>
    <t>Dion</t>
  </si>
  <si>
    <t>Boucicault</t>
  </si>
  <si>
    <t>Parini</t>
  </si>
  <si>
    <t>Vicinus</t>
  </si>
  <si>
    <t>Leask</t>
  </si>
  <si>
    <t>Yin</t>
  </si>
  <si>
    <t>Pyles</t>
  </si>
  <si>
    <t>Nichols</t>
  </si>
  <si>
    <t>Stead</t>
  </si>
  <si>
    <t>Anson</t>
  </si>
  <si>
    <t>Jason</t>
  </si>
  <si>
    <t>Baillie</t>
  </si>
  <si>
    <t>Furst</t>
  </si>
  <si>
    <t>Wynne-Davies</t>
  </si>
  <si>
    <t>Sabor</t>
  </si>
  <si>
    <t>Perrin</t>
  </si>
  <si>
    <t>Shoshana</t>
  </si>
  <si>
    <t>Felman</t>
  </si>
  <si>
    <t>Bartram</t>
  </si>
  <si>
    <t>Alastair</t>
  </si>
  <si>
    <t>Pennycook</t>
  </si>
  <si>
    <t>Savage</t>
  </si>
  <si>
    <t>Bonamy</t>
  </si>
  <si>
    <t>Dobrée</t>
  </si>
  <si>
    <t>Donoghue</t>
  </si>
  <si>
    <t>Orozco</t>
  </si>
  <si>
    <t>Attwell</t>
  </si>
  <si>
    <t>Zola</t>
  </si>
  <si>
    <t>Masters</t>
  </si>
  <si>
    <t>Gross</t>
  </si>
  <si>
    <t>Hazard</t>
  </si>
  <si>
    <t>Adams</t>
  </si>
  <si>
    <t>Israel</t>
  </si>
  <si>
    <t>Gollancz</t>
  </si>
  <si>
    <t>Nicholson</t>
  </si>
  <si>
    <t>Holland</t>
  </si>
  <si>
    <t>Lukens</t>
  </si>
  <si>
    <t>Rodman</t>
  </si>
  <si>
    <t>Bottigheimer</t>
  </si>
  <si>
    <t>Siegfried</t>
  </si>
  <si>
    <t>Sassoon</t>
  </si>
  <si>
    <t>Nicholi</t>
  </si>
  <si>
    <t>McMurrey</t>
  </si>
  <si>
    <t>Aarseth</t>
  </si>
  <si>
    <t>Searles</t>
  </si>
  <si>
    <t>Rowe</t>
  </si>
  <si>
    <t>Katie</t>
  </si>
  <si>
    <t>Trumpener</t>
  </si>
  <si>
    <t>Colley</t>
  </si>
  <si>
    <t>Mabel</t>
  </si>
  <si>
    <t>Marius</t>
  </si>
  <si>
    <t>Vijay</t>
  </si>
  <si>
    <t>Mishra</t>
  </si>
  <si>
    <t>Moody</t>
  </si>
  <si>
    <t>Tuttleton</t>
  </si>
  <si>
    <t>Leedy</t>
  </si>
  <si>
    <t>Hynes</t>
  </si>
  <si>
    <t>Ahmed</t>
  </si>
  <si>
    <t>Wyatt</t>
  </si>
  <si>
    <t>Ruoff</t>
  </si>
  <si>
    <t>Aers</t>
  </si>
  <si>
    <t>Kott</t>
  </si>
  <si>
    <t>Silkin</t>
  </si>
  <si>
    <t>Martz</t>
  </si>
  <si>
    <t>McQuillan</t>
  </si>
  <si>
    <t>Myra</t>
  </si>
  <si>
    <t>Jehlen</t>
  </si>
  <si>
    <t>Erdoes</t>
  </si>
  <si>
    <t>Pinsky</t>
  </si>
  <si>
    <t>Rowley</t>
  </si>
  <si>
    <t>Bart</t>
  </si>
  <si>
    <t>Moore-Gilbert</t>
  </si>
  <si>
    <t>Chatwin</t>
  </si>
  <si>
    <t>Kramer</t>
  </si>
  <si>
    <t>Hegel</t>
  </si>
  <si>
    <t>Olney</t>
  </si>
  <si>
    <t>McClure</t>
  </si>
  <si>
    <t>North</t>
  </si>
  <si>
    <t>Shuttleworth</t>
  </si>
  <si>
    <t>Brogan</t>
  </si>
  <si>
    <t>Harnack</t>
  </si>
  <si>
    <t>Patterson</t>
  </si>
  <si>
    <t>Roorbach</t>
  </si>
  <si>
    <t>Sandburg</t>
  </si>
  <si>
    <t>Innes</t>
  </si>
  <si>
    <t>Macey</t>
  </si>
  <si>
    <t>Chin</t>
  </si>
  <si>
    <t>Darabont</t>
  </si>
  <si>
    <t>Acheson</t>
  </si>
  <si>
    <t>Campion</t>
  </si>
  <si>
    <t>Stabler</t>
  </si>
  <si>
    <t>Jean-Luc</t>
  </si>
  <si>
    <t>Godard</t>
  </si>
  <si>
    <t>Lars</t>
  </si>
  <si>
    <t>Engle</t>
  </si>
  <si>
    <t>Manion</t>
  </si>
  <si>
    <t>Kishlansky</t>
  </si>
  <si>
    <t>Seymour</t>
  </si>
  <si>
    <t>Chatman</t>
  </si>
  <si>
    <t>Shel</t>
  </si>
  <si>
    <t>Silverstein</t>
  </si>
  <si>
    <t>Shepherd</t>
  </si>
  <si>
    <t>Dubner</t>
  </si>
  <si>
    <t>Spender</t>
  </si>
  <si>
    <t>Latour</t>
  </si>
  <si>
    <t>Snow</t>
  </si>
  <si>
    <t>Geertz</t>
  </si>
  <si>
    <t>Dreher</t>
  </si>
  <si>
    <t>Jose</t>
  </si>
  <si>
    <t>Saramago</t>
  </si>
  <si>
    <t>Josephine</t>
  </si>
  <si>
    <t>Sharpe</t>
  </si>
  <si>
    <t>Lord</t>
  </si>
  <si>
    <t>Althusser</t>
  </si>
  <si>
    <t>Negri</t>
  </si>
  <si>
    <t>Opie</t>
  </si>
  <si>
    <t>Stewart</t>
  </si>
  <si>
    <t>Lefevere</t>
  </si>
  <si>
    <t>Nguyen</t>
  </si>
  <si>
    <t>Lopez</t>
  </si>
  <si>
    <t>Kolb</t>
  </si>
  <si>
    <t>Leeming</t>
  </si>
  <si>
    <t>Wienbroer</t>
  </si>
  <si>
    <t>Ediciones</t>
  </si>
  <si>
    <t>VigíA</t>
  </si>
  <si>
    <t>Waller</t>
  </si>
  <si>
    <t>Ilona</t>
  </si>
  <si>
    <t>Leki</t>
  </si>
  <si>
    <t>Yglesias</t>
  </si>
  <si>
    <t>Shilovskii</t>
  </si>
  <si>
    <t>Navarre</t>
  </si>
  <si>
    <t>Boyer</t>
  </si>
  <si>
    <t>Shaffer</t>
  </si>
  <si>
    <t>Jordán</t>
  </si>
  <si>
    <t>Seth</t>
  </si>
  <si>
    <t>Grahame-Smith</t>
  </si>
  <si>
    <t>Merchant</t>
  </si>
  <si>
    <t>Resnais</t>
  </si>
  <si>
    <t>Ato</t>
  </si>
  <si>
    <t>Quayson</t>
  </si>
  <si>
    <t>Beavan</t>
  </si>
  <si>
    <t>Wyse</t>
  </si>
  <si>
    <t>Matthiessen</t>
  </si>
  <si>
    <t>Debord</t>
  </si>
  <si>
    <t>Rumrich</t>
  </si>
  <si>
    <t>Rodenbeck</t>
  </si>
  <si>
    <t>Lytton</t>
  </si>
  <si>
    <t>Strachey</t>
  </si>
  <si>
    <t>Broe</t>
  </si>
  <si>
    <t>Anand</t>
  </si>
  <si>
    <t>Babbitt</t>
  </si>
  <si>
    <t>Hudson</t>
  </si>
  <si>
    <t>Brautigan</t>
  </si>
  <si>
    <t>Lerer</t>
  </si>
  <si>
    <t>Goldhill</t>
  </si>
  <si>
    <t>Stanisław</t>
  </si>
  <si>
    <t>Lem</t>
  </si>
  <si>
    <t>Orlean</t>
  </si>
  <si>
    <t>Sven</t>
  </si>
  <si>
    <t>Birkerts</t>
  </si>
  <si>
    <t>Aiken</t>
  </si>
  <si>
    <t>Kuhn</t>
  </si>
  <si>
    <t>Beryl</t>
  </si>
  <si>
    <t>Rowland</t>
  </si>
  <si>
    <t>Divakaruni</t>
  </si>
  <si>
    <t>Trotter</t>
  </si>
  <si>
    <t>Norwich</t>
  </si>
  <si>
    <t>Kathryn</t>
  </si>
  <si>
    <t>Lindskoog</t>
  </si>
  <si>
    <t>Olive</t>
  </si>
  <si>
    <t>Schreiner</t>
  </si>
  <si>
    <t>Friedman</t>
  </si>
  <si>
    <t>Zygmunt</t>
  </si>
  <si>
    <t>Bapsi</t>
  </si>
  <si>
    <t>Sidhwa</t>
  </si>
  <si>
    <t>Kachru</t>
  </si>
  <si>
    <t>Winch</t>
  </si>
  <si>
    <t>Rayfield</t>
  </si>
  <si>
    <t>Dziga</t>
  </si>
  <si>
    <t>Vertov</t>
  </si>
  <si>
    <t>Isak</t>
  </si>
  <si>
    <t>Dinesen</t>
  </si>
  <si>
    <t>Gilyard</t>
  </si>
  <si>
    <t>Gail</t>
  </si>
  <si>
    <t>Süskind</t>
  </si>
  <si>
    <t>Whittle</t>
  </si>
  <si>
    <t>Ariel</t>
  </si>
  <si>
    <t>Dorfman</t>
  </si>
  <si>
    <t>Cristanne</t>
  </si>
  <si>
    <t>Etherege</t>
  </si>
  <si>
    <t>Harryette</t>
  </si>
  <si>
    <t>Mullen</t>
  </si>
  <si>
    <t>Sussman</t>
  </si>
  <si>
    <t>Dash</t>
  </si>
  <si>
    <t>Mihaly</t>
  </si>
  <si>
    <t>Csikszentmihalyi</t>
  </si>
  <si>
    <t>Matar</t>
  </si>
  <si>
    <t>Hardie</t>
  </si>
  <si>
    <t>Barrass</t>
  </si>
  <si>
    <t>Aileen</t>
  </si>
  <si>
    <t>Bloomer</t>
  </si>
  <si>
    <t>Liu</t>
  </si>
  <si>
    <t>Lurie</t>
  </si>
  <si>
    <t>Donagan</t>
  </si>
  <si>
    <t>Glissant</t>
  </si>
  <si>
    <t>Florence</t>
  </si>
  <si>
    <t>Nightingale</t>
  </si>
  <si>
    <t>Grundy</t>
  </si>
  <si>
    <t>Burak</t>
  </si>
  <si>
    <t>Petracca</t>
  </si>
  <si>
    <t>Nikolay</t>
  </si>
  <si>
    <t>Denzin</t>
  </si>
  <si>
    <t>Sacks</t>
  </si>
  <si>
    <t>Finch</t>
  </si>
  <si>
    <t>Greenbaum</t>
  </si>
  <si>
    <t>Schama</t>
  </si>
  <si>
    <t>Harriot</t>
  </si>
  <si>
    <t>Merwin</t>
  </si>
  <si>
    <t>Avril</t>
  </si>
  <si>
    <t>Horner</t>
  </si>
  <si>
    <t>Sterling</t>
  </si>
  <si>
    <t>Ruppert</t>
  </si>
  <si>
    <t>Cox</t>
  </si>
  <si>
    <t>Woolman</t>
  </si>
  <si>
    <t>LeAnne</t>
  </si>
  <si>
    <t>Kilgour</t>
  </si>
  <si>
    <t>Pitter</t>
  </si>
  <si>
    <t>Dobrin</t>
  </si>
  <si>
    <t>Minnis</t>
  </si>
  <si>
    <t>Price</t>
  </si>
  <si>
    <t>Herndl</t>
  </si>
  <si>
    <t>Henderson</t>
  </si>
  <si>
    <t>Mast</t>
  </si>
  <si>
    <t>Dickey</t>
  </si>
  <si>
    <t>Rothenberg</t>
  </si>
  <si>
    <t>Schaffer</t>
  </si>
  <si>
    <t>McMurtry</t>
  </si>
  <si>
    <t>Wolf</t>
  </si>
  <si>
    <t>Leeuwen</t>
  </si>
  <si>
    <t>Morenberg</t>
  </si>
  <si>
    <t>Spacks</t>
  </si>
  <si>
    <t>Connell</t>
  </si>
  <si>
    <t>Sewall</t>
  </si>
  <si>
    <t>Kinsella</t>
  </si>
  <si>
    <t>Perrotta</t>
  </si>
  <si>
    <t>Carretta</t>
  </si>
  <si>
    <t>Sothern</t>
  </si>
  <si>
    <t>Francesco</t>
  </si>
  <si>
    <t>Petrarca</t>
  </si>
  <si>
    <t>Hyland</t>
  </si>
  <si>
    <t>Ferlinghetti</t>
  </si>
  <si>
    <t>Ludwig</t>
  </si>
  <si>
    <t>Mina</t>
  </si>
  <si>
    <t>Loy</t>
  </si>
  <si>
    <t>Kitson</t>
  </si>
  <si>
    <t>LeGuin</t>
  </si>
  <si>
    <t>Gass</t>
  </si>
  <si>
    <t>Allyson</t>
  </si>
  <si>
    <t>Powell</t>
  </si>
  <si>
    <t>Lange</t>
  </si>
  <si>
    <t>Gayl</t>
  </si>
  <si>
    <t>Hawks</t>
  </si>
  <si>
    <t>Priestman</t>
  </si>
  <si>
    <t>Howarth</t>
  </si>
  <si>
    <t>Raby</t>
  </si>
  <si>
    <t>Rohinton</t>
  </si>
  <si>
    <t>Mistry</t>
  </si>
  <si>
    <t>Nazario</t>
  </si>
  <si>
    <t>Prickett</t>
  </si>
  <si>
    <t>Ayckbourn</t>
  </si>
  <si>
    <t>Barber</t>
  </si>
  <si>
    <t>Bowra</t>
  </si>
  <si>
    <t>Crockett</t>
  </si>
  <si>
    <t>Munday</t>
  </si>
  <si>
    <t>Brannigan</t>
  </si>
  <si>
    <t>Bizup</t>
  </si>
  <si>
    <t>Atkinson</t>
  </si>
  <si>
    <t>MunLing</t>
  </si>
  <si>
    <t>Coelho</t>
  </si>
  <si>
    <t>Palisano</t>
  </si>
  <si>
    <t>Armitage</t>
  </si>
  <si>
    <t>Pratchett</t>
  </si>
  <si>
    <t>Wimsatt</t>
  </si>
  <si>
    <t>Woody</t>
  </si>
  <si>
    <t>Guthrie</t>
  </si>
  <si>
    <t>Ailsa</t>
  </si>
  <si>
    <t>Nilsen</t>
  </si>
  <si>
    <t>Heilmann</t>
  </si>
  <si>
    <t>Schnitzler</t>
  </si>
  <si>
    <t>Carole</t>
  </si>
  <si>
    <t>Riggs</t>
  </si>
  <si>
    <t>Posey</t>
  </si>
  <si>
    <t>Zimmerman</t>
  </si>
  <si>
    <t>Tate</t>
  </si>
  <si>
    <t>Cocteau</t>
  </si>
  <si>
    <t>Mangelsdorf</t>
  </si>
  <si>
    <t>Machado</t>
  </si>
  <si>
    <t>Queneau</t>
  </si>
  <si>
    <t>Roma</t>
  </si>
  <si>
    <t>Steph</t>
  </si>
  <si>
    <t>Lady</t>
  </si>
  <si>
    <t>Zlosnik</t>
  </si>
  <si>
    <t>Griffin</t>
  </si>
  <si>
    <t>Poulin</t>
  </si>
  <si>
    <t>Clara</t>
  </si>
  <si>
    <t>Tuite</t>
  </si>
  <si>
    <t>Crews</t>
  </si>
  <si>
    <t>Hutchinson</t>
  </si>
  <si>
    <t>Kaufman</t>
  </si>
  <si>
    <t>Heinrich</t>
  </si>
  <si>
    <t>Kleist</t>
  </si>
  <si>
    <t>Barzun</t>
  </si>
  <si>
    <t>Tiptree</t>
  </si>
  <si>
    <t>Jenny</t>
  </si>
  <si>
    <t>Bourne</t>
  </si>
  <si>
    <t>Harmer</t>
  </si>
  <si>
    <t>Cleland</t>
  </si>
  <si>
    <t>Grix</t>
  </si>
  <si>
    <t>Kelvin</t>
  </si>
  <si>
    <t>Everest</t>
  </si>
  <si>
    <t>Lena</t>
  </si>
  <si>
    <t>Orlin</t>
  </si>
  <si>
    <t>Flower</t>
  </si>
  <si>
    <t>Lynda</t>
  </si>
  <si>
    <t>Bruccoli</t>
  </si>
  <si>
    <t>Bristol</t>
  </si>
  <si>
    <t>Lacy</t>
  </si>
  <si>
    <t>Beatty</t>
  </si>
  <si>
    <t>Strohm</t>
  </si>
  <si>
    <t>Paolo</t>
  </si>
  <si>
    <t>Pasolini</t>
  </si>
  <si>
    <t>Kooser</t>
  </si>
  <si>
    <t>Thurman</t>
  </si>
  <si>
    <t>Worthen</t>
  </si>
  <si>
    <t>Barrios</t>
  </si>
  <si>
    <t>Charlaine</t>
  </si>
  <si>
    <t>Guterson</t>
  </si>
  <si>
    <t>Lehman</t>
  </si>
  <si>
    <t>Paster</t>
  </si>
  <si>
    <t>Ridl</t>
  </si>
  <si>
    <t>Sturrock</t>
  </si>
  <si>
    <t>Walkowitz</t>
  </si>
  <si>
    <t>Yancey</t>
  </si>
  <si>
    <t>Fitzhugh</t>
  </si>
  <si>
    <t>Glück</t>
  </si>
  <si>
    <t>Marsha</t>
  </si>
  <si>
    <t>Masuji</t>
  </si>
  <si>
    <t>Ibuse</t>
  </si>
  <si>
    <t>Gamer</t>
  </si>
  <si>
    <t>Schultz</t>
  </si>
  <si>
    <t>Ranjit</t>
  </si>
  <si>
    <t>Kumar</t>
  </si>
  <si>
    <t>Vine</t>
  </si>
  <si>
    <t>Deloria</t>
  </si>
  <si>
    <t>Lightman</t>
  </si>
  <si>
    <t>Jolliffe</t>
  </si>
  <si>
    <t>Dolores</t>
  </si>
  <si>
    <t>LaGuardia</t>
  </si>
  <si>
    <t>Veeser</t>
  </si>
  <si>
    <t>Glen</t>
  </si>
  <si>
    <t>LeBihan</t>
  </si>
  <si>
    <t>Juan</t>
  </si>
  <si>
    <t>Rulfo</t>
  </si>
  <si>
    <t>Marlys</t>
  </si>
  <si>
    <t>Mayfield</t>
  </si>
  <si>
    <t>Novak</t>
  </si>
  <si>
    <t>Spiller</t>
  </si>
  <si>
    <t>Miriam</t>
  </si>
  <si>
    <t>Cooke</t>
  </si>
  <si>
    <t>Eakin</t>
  </si>
  <si>
    <t>Bondanella</t>
  </si>
  <si>
    <t>Henryson</t>
  </si>
  <si>
    <t>Herrick</t>
  </si>
  <si>
    <t>Root</t>
  </si>
  <si>
    <t>Wynford</t>
  </si>
  <si>
    <t>Hicks</t>
  </si>
  <si>
    <t>Windeatt</t>
  </si>
  <si>
    <t>Caroline</t>
  </si>
  <si>
    <t>Shrodes</t>
  </si>
  <si>
    <t>Boyne</t>
  </si>
  <si>
    <t>Wagner-Martin</t>
  </si>
  <si>
    <t>Markman</t>
  </si>
  <si>
    <t>Ferber</t>
  </si>
  <si>
    <t>Moisés</t>
  </si>
  <si>
    <t>Maugham</t>
  </si>
  <si>
    <t>Milbank</t>
  </si>
  <si>
    <t>Amos</t>
  </si>
  <si>
    <t>Oz</t>
  </si>
  <si>
    <t>Eastman</t>
  </si>
  <si>
    <t>Crow</t>
  </si>
  <si>
    <t>Dionne</t>
  </si>
  <si>
    <t>Brand</t>
  </si>
  <si>
    <t>Treharne</t>
  </si>
  <si>
    <t>Elisabeth</t>
  </si>
  <si>
    <t>Bronfen</t>
  </si>
  <si>
    <t>Emile</t>
  </si>
  <si>
    <t>Bateson</t>
  </si>
  <si>
    <t>Ulmer</t>
  </si>
  <si>
    <t>Jeff</t>
  </si>
  <si>
    <t>Knorr</t>
  </si>
  <si>
    <t>Lyons</t>
  </si>
  <si>
    <t>Cowley</t>
  </si>
  <si>
    <t>Kirkham</t>
  </si>
  <si>
    <t>Behrendt</t>
  </si>
  <si>
    <t>Keen</t>
  </si>
  <si>
    <t>Shippey</t>
  </si>
  <si>
    <t>Haen</t>
  </si>
  <si>
    <t>Spearing</t>
  </si>
  <si>
    <t>Perron</t>
  </si>
  <si>
    <t>Spooner</t>
  </si>
  <si>
    <t>Pizer</t>
  </si>
  <si>
    <t>Claeys</t>
  </si>
  <si>
    <t>Mackenzie</t>
  </si>
  <si>
    <t>Meyers</t>
  </si>
  <si>
    <t>Kroeber</t>
  </si>
  <si>
    <t>Stockett</t>
  </si>
  <si>
    <t>Roemer</t>
  </si>
  <si>
    <t>Wittgenstein</t>
  </si>
  <si>
    <t>Thien</t>
  </si>
  <si>
    <t>Noël</t>
  </si>
  <si>
    <t>Greig</t>
  </si>
  <si>
    <t>Noël</t>
  </si>
  <si>
    <t>Ackerman</t>
  </si>
  <si>
    <t>Saree</t>
  </si>
  <si>
    <t>Makdisi</t>
  </si>
  <si>
    <t>Levinson</t>
  </si>
  <si>
    <t>Knoepflmacher</t>
  </si>
  <si>
    <t>Cross</t>
  </si>
  <si>
    <t>Harmon</t>
  </si>
  <si>
    <t>Saroyan</t>
  </si>
  <si>
    <t>Jaworski</t>
  </si>
  <si>
    <t>Aimee</t>
  </si>
  <si>
    <t>Bender</t>
  </si>
  <si>
    <t>Bernardine</t>
  </si>
  <si>
    <t>Evaristo</t>
  </si>
  <si>
    <t>Bertrand</t>
  </si>
  <si>
    <t>Rude</t>
  </si>
  <si>
    <t>Lennox</t>
  </si>
  <si>
    <t>Robey</t>
  </si>
  <si>
    <t>Ella</t>
  </si>
  <si>
    <t>Shohat</t>
  </si>
  <si>
    <t>MacDiarmid</t>
  </si>
  <si>
    <t>Marsh</t>
  </si>
  <si>
    <t>McNiff</t>
  </si>
  <si>
    <t>Marcia</t>
  </si>
  <si>
    <t>Muth</t>
  </si>
  <si>
    <t>Dorris</t>
  </si>
  <si>
    <t>Skinner</t>
  </si>
  <si>
    <t>Wilchins</t>
  </si>
  <si>
    <t>Shawn</t>
  </si>
  <si>
    <t>Wong</t>
  </si>
  <si>
    <t>Horobin</t>
  </si>
  <si>
    <t>Tracy</t>
  </si>
  <si>
    <t>Chevalier</t>
  </si>
  <si>
    <t>Zz</t>
  </si>
  <si>
    <t>Packer</t>
  </si>
  <si>
    <t>Atul</t>
  </si>
  <si>
    <t>Gawande</t>
  </si>
  <si>
    <t>Manlove</t>
  </si>
  <si>
    <t>Muscatine</t>
  </si>
  <si>
    <t>Squires</t>
  </si>
  <si>
    <t>Fiona</t>
  </si>
  <si>
    <t>Lacey</t>
  </si>
  <si>
    <t>Woudhuysen</t>
  </si>
  <si>
    <t>Jesson</t>
  </si>
  <si>
    <t>Stephens</t>
  </si>
  <si>
    <t>Doan</t>
  </si>
  <si>
    <t>Coupe</t>
  </si>
  <si>
    <t>Steinberg</t>
  </si>
  <si>
    <t>Wheeler</t>
  </si>
  <si>
    <t>Pirsig</t>
  </si>
  <si>
    <t>Thornbury</t>
  </si>
  <si>
    <t>Spielberg</t>
  </si>
  <si>
    <t>Thom</t>
  </si>
  <si>
    <t>Schell</t>
  </si>
  <si>
    <t>Furniss</t>
  </si>
  <si>
    <t>Mandelbaum</t>
  </si>
  <si>
    <t>Kolodny</t>
  </si>
  <si>
    <t>Levi-Strauss</t>
  </si>
  <si>
    <t>Dan</t>
  </si>
  <si>
    <t>McIntyre</t>
  </si>
  <si>
    <t>Dabydeen</t>
  </si>
  <si>
    <t>Glyer</t>
  </si>
  <si>
    <t>Lipsitz</t>
  </si>
  <si>
    <t>Gantos</t>
  </si>
  <si>
    <t>Frazer</t>
  </si>
  <si>
    <t>Kelman</t>
  </si>
  <si>
    <t>Horsley</t>
  </si>
  <si>
    <t>Turco</t>
  </si>
  <si>
    <t>Lorenzo</t>
  </si>
  <si>
    <t>Jancovich</t>
  </si>
  <si>
    <t>Scorsese</t>
  </si>
  <si>
    <t>Weber</t>
  </si>
  <si>
    <t>DuPlessis</t>
  </si>
  <si>
    <t>Rick</t>
  </si>
  <si>
    <t>Bass</t>
  </si>
  <si>
    <t>Metzger</t>
  </si>
  <si>
    <t>Stegner</t>
  </si>
  <si>
    <t>Ralegh</t>
  </si>
  <si>
    <t>Rutherford</t>
  </si>
  <si>
    <t>Christian</t>
  </si>
  <si>
    <t>Womack</t>
  </si>
  <si>
    <t>Barton</t>
  </si>
  <si>
    <t>Fairer</t>
  </si>
  <si>
    <t>Kittler</t>
  </si>
  <si>
    <t>Gabler</t>
  </si>
  <si>
    <t>Hershel</t>
  </si>
  <si>
    <t>Becker</t>
  </si>
  <si>
    <t>Goodwin</t>
  </si>
  <si>
    <t>Butt</t>
  </si>
  <si>
    <t>Schallock</t>
  </si>
  <si>
    <t>Beard</t>
  </si>
  <si>
    <t>Michelene</t>
  </si>
  <si>
    <t>Wandor</t>
  </si>
  <si>
    <t>Nicky</t>
  </si>
  <si>
    <t>Stone</t>
  </si>
  <si>
    <t>Bacigalupi</t>
  </si>
  <si>
    <t>Lonsdale</t>
  </si>
  <si>
    <t>Tricia</t>
  </si>
  <si>
    <t>Heise</t>
  </si>
  <si>
    <t>Xueqin</t>
  </si>
  <si>
    <t>Cao</t>
  </si>
  <si>
    <t>Botton</t>
  </si>
  <si>
    <t>Attebery</t>
  </si>
  <si>
    <t>Bohner</t>
  </si>
  <si>
    <t>Gifford</t>
  </si>
  <si>
    <t>Fatma</t>
  </si>
  <si>
    <t>Moussa-Mahmoud</t>
  </si>
  <si>
    <t>Shteyngart</t>
  </si>
  <si>
    <t>Longenbach</t>
  </si>
  <si>
    <t>Duvall</t>
  </si>
  <si>
    <t>Lois-Ann</t>
  </si>
  <si>
    <t>Yamanaka</t>
  </si>
  <si>
    <t>Mugglestone</t>
  </si>
  <si>
    <t>Kommos</t>
  </si>
  <si>
    <t>Manuel</t>
  </si>
  <si>
    <t>Puig</t>
  </si>
  <si>
    <t>Stubbs</t>
  </si>
  <si>
    <t>Winn</t>
  </si>
  <si>
    <t>Phillis</t>
  </si>
  <si>
    <t>Wheatley</t>
  </si>
  <si>
    <t>Suleri</t>
  </si>
  <si>
    <t>Shani</t>
  </si>
  <si>
    <t>Mootoo</t>
  </si>
  <si>
    <t>Covey</t>
  </si>
  <si>
    <t>Monk</t>
  </si>
  <si>
    <t>Kidd</t>
  </si>
  <si>
    <t>Thacker</t>
  </si>
  <si>
    <t>Snaith</t>
  </si>
  <si>
    <t>Okri</t>
  </si>
  <si>
    <t>Blight</t>
  </si>
  <si>
    <t>Dubrow</t>
  </si>
  <si>
    <t>Gower</t>
  </si>
  <si>
    <t>Kerrigan</t>
  </si>
  <si>
    <t>Shanley</t>
  </si>
  <si>
    <t>Kiran</t>
  </si>
  <si>
    <t>Mat</t>
  </si>
  <si>
    <t>Pamela</t>
  </si>
  <si>
    <t>Thurschwell</t>
  </si>
  <si>
    <t>Paton</t>
  </si>
  <si>
    <t>Gillam</t>
  </si>
  <si>
    <t>Watts</t>
  </si>
  <si>
    <t>Raine</t>
  </si>
  <si>
    <t>Pink</t>
  </si>
  <si>
    <t>Davie</t>
  </si>
  <si>
    <t>Crump</t>
  </si>
  <si>
    <t>Francisco</t>
  </si>
  <si>
    <t>Jiménez</t>
  </si>
  <si>
    <t>Singleton</t>
  </si>
  <si>
    <t>Kar-Wai</t>
  </si>
  <si>
    <t>Dunn</t>
  </si>
  <si>
    <t>Pramuk</t>
  </si>
  <si>
    <t>Leanne</t>
  </si>
  <si>
    <t>Payne</t>
  </si>
  <si>
    <t>Grealy</t>
  </si>
  <si>
    <t>Mordecai</t>
  </si>
  <si>
    <t>Richler</t>
  </si>
  <si>
    <t>Mortimer</t>
  </si>
  <si>
    <t>Adler</t>
  </si>
  <si>
    <t>Cornwell</t>
  </si>
  <si>
    <t>Carbone</t>
  </si>
  <si>
    <t>Olga</t>
  </si>
  <si>
    <t>Taxidou</t>
  </si>
  <si>
    <t>Bukatman</t>
  </si>
  <si>
    <t>Horn</t>
  </si>
  <si>
    <t>Chappell</t>
  </si>
  <si>
    <t>Antonin</t>
  </si>
  <si>
    <t>Artaud</t>
  </si>
  <si>
    <t>Lobel</t>
  </si>
  <si>
    <t>Goleman</t>
  </si>
  <si>
    <t>Whitbread</t>
  </si>
  <si>
    <t>Chávez</t>
  </si>
  <si>
    <t>Aston</t>
  </si>
  <si>
    <t>Dolan</t>
  </si>
  <si>
    <t>Hallam</t>
  </si>
  <si>
    <t>Rheingold</t>
  </si>
  <si>
    <t>Ingmar</t>
  </si>
  <si>
    <t>Bergman</t>
  </si>
  <si>
    <t>Rivers</t>
  </si>
  <si>
    <t>Brunvand</t>
  </si>
  <si>
    <t>Docker</t>
  </si>
  <si>
    <t>Feather</t>
  </si>
  <si>
    <t>Cryer</t>
  </si>
  <si>
    <t>Celan</t>
  </si>
  <si>
    <t>Jeffers</t>
  </si>
  <si>
    <t>Mano</t>
  </si>
  <si>
    <t>Vivien</t>
  </si>
  <si>
    <t>Robbe-Grillet</t>
  </si>
  <si>
    <t>Alistair</t>
  </si>
  <si>
    <t>McCleery</t>
  </si>
  <si>
    <t>Ferry</t>
  </si>
  <si>
    <t>Summers</t>
  </si>
  <si>
    <t>Scheinberg</t>
  </si>
  <si>
    <t>Loewenstein</t>
  </si>
  <si>
    <t>Riley</t>
  </si>
  <si>
    <t>Rabkin</t>
  </si>
  <si>
    <t>DeLamotte</t>
  </si>
  <si>
    <t>Gerry</t>
  </si>
  <si>
    <t>Hanford</t>
  </si>
  <si>
    <t>Dolmage</t>
  </si>
  <si>
    <t>Bellay</t>
  </si>
  <si>
    <t>Mullan</t>
  </si>
  <si>
    <t>Aughterson</t>
  </si>
  <si>
    <t>Dancyger</t>
  </si>
  <si>
    <t>Scanlon</t>
  </si>
  <si>
    <t>Doty</t>
  </si>
  <si>
    <t>Bath</t>
  </si>
  <si>
    <t>Wister</t>
  </si>
  <si>
    <t>Pericles</t>
  </si>
  <si>
    <t>Aufses</t>
  </si>
  <si>
    <t>Coley</t>
  </si>
  <si>
    <t>Wayman</t>
  </si>
  <si>
    <t>Glatthorn</t>
  </si>
  <si>
    <t>Latterell</t>
  </si>
  <si>
    <t>Swisher</t>
  </si>
  <si>
    <t>Quint</t>
  </si>
  <si>
    <t>Kleppinger</t>
  </si>
  <si>
    <t>Bergson</t>
  </si>
  <si>
    <t>Stape</t>
  </si>
  <si>
    <t>Matthews</t>
  </si>
  <si>
    <t>Purdy</t>
  </si>
  <si>
    <t>Bruchac</t>
  </si>
  <si>
    <t>Juilene</t>
  </si>
  <si>
    <t>Osborne-McKnight</t>
  </si>
  <si>
    <t>Symons</t>
  </si>
  <si>
    <t>Julio</t>
  </si>
  <si>
    <t>Cortázar</t>
  </si>
  <si>
    <t>Sorapure</t>
  </si>
  <si>
    <t>Putnam</t>
  </si>
  <si>
    <t>Sandars</t>
  </si>
  <si>
    <t>Juster</t>
  </si>
  <si>
    <t>Easterling</t>
  </si>
  <si>
    <t>Darnton</t>
  </si>
  <si>
    <t>Chbosky</t>
  </si>
  <si>
    <t>Scribner</t>
  </si>
  <si>
    <t>Vassiliki</t>
  </si>
  <si>
    <t>Kolocotroni</t>
  </si>
  <si>
    <t>Vaughan</t>
  </si>
  <si>
    <t>Schomp</t>
  </si>
  <si>
    <t>Bain</t>
  </si>
  <si>
    <t>Patrides</t>
  </si>
  <si>
    <t>Almond</t>
  </si>
  <si>
    <t>Gombrich</t>
  </si>
  <si>
    <t>Carby</t>
  </si>
  <si>
    <t>Giroux</t>
  </si>
  <si>
    <t>Spiro</t>
  </si>
  <si>
    <t>Wainwright</t>
  </si>
  <si>
    <t>Byock</t>
  </si>
  <si>
    <t>Stallings</t>
  </si>
  <si>
    <t>DeKoven</t>
  </si>
  <si>
    <t>Woolliams</t>
  </si>
  <si>
    <t>Greenaway</t>
  </si>
  <si>
    <t>Padel</t>
  </si>
  <si>
    <t>Sculley</t>
  </si>
  <si>
    <t>Moylan</t>
  </si>
  <si>
    <t>Tory</t>
  </si>
  <si>
    <t>Kidder</t>
  </si>
  <si>
    <t>Epperson</t>
  </si>
  <si>
    <t>Cawley</t>
  </si>
  <si>
    <t>Adrian</t>
  </si>
  <si>
    <t>Holliday</t>
  </si>
  <si>
    <t>Merickel</t>
  </si>
  <si>
    <t>Klaus</t>
  </si>
  <si>
    <t>Levithan</t>
  </si>
  <si>
    <t>Pirie</t>
  </si>
  <si>
    <t>Kemp</t>
  </si>
  <si>
    <t>Geneva</t>
  </si>
  <si>
    <t>Smitherman</t>
  </si>
  <si>
    <t>Hendler</t>
  </si>
  <si>
    <t>Marcuse</t>
  </si>
  <si>
    <t>Hilary</t>
  </si>
  <si>
    <t>Mantel</t>
  </si>
  <si>
    <t>Thomson</t>
  </si>
  <si>
    <t>Weeks</t>
  </si>
  <si>
    <t>Jerzy</t>
  </si>
  <si>
    <t>Kosinski</t>
  </si>
  <si>
    <t>Hayes</t>
  </si>
  <si>
    <t>Caws</t>
  </si>
  <si>
    <t>Hussey</t>
  </si>
  <si>
    <t>Missy</t>
  </si>
  <si>
    <t>Nalo</t>
  </si>
  <si>
    <t>Hopkinson</t>
  </si>
  <si>
    <t>Poplawski</t>
  </si>
  <si>
    <t>Boxall</t>
  </si>
  <si>
    <t>Schoenbaum</t>
  </si>
  <si>
    <t>Lombardo</t>
  </si>
  <si>
    <t>Gould</t>
  </si>
  <si>
    <t>Sparrow</t>
  </si>
  <si>
    <t>McEnery</t>
  </si>
  <si>
    <t>Johns</t>
  </si>
  <si>
    <t>Odets</t>
  </si>
  <si>
    <t>Herlihy</t>
  </si>
  <si>
    <t>Heiland</t>
  </si>
  <si>
    <t>Vinaver</t>
  </si>
  <si>
    <t>Temperley</t>
  </si>
  <si>
    <t>Love</t>
  </si>
  <si>
    <t>Adelman</t>
  </si>
  <si>
    <t>Jasper</t>
  </si>
  <si>
    <t>June</t>
  </si>
  <si>
    <t>Lowe</t>
  </si>
  <si>
    <t>Rosenblatt</t>
  </si>
  <si>
    <t>Mariama</t>
  </si>
  <si>
    <t>Ba</t>
  </si>
  <si>
    <t>Favret</t>
  </si>
  <si>
    <t>Wilding</t>
  </si>
  <si>
    <t>Eaves</t>
  </si>
  <si>
    <t>Salkind</t>
  </si>
  <si>
    <t>Centlivre</t>
  </si>
  <si>
    <t>Peacock</t>
  </si>
  <si>
    <t>Keymer</t>
  </si>
  <si>
    <t>Aijaz</t>
  </si>
  <si>
    <t>Ahmad</t>
  </si>
  <si>
    <t>Sebold</t>
  </si>
  <si>
    <t>Giddens</t>
  </si>
  <si>
    <t>Assia</t>
  </si>
  <si>
    <t>Djebar</t>
  </si>
  <si>
    <t>Millward</t>
  </si>
  <si>
    <t>Wiles</t>
  </si>
  <si>
    <t>Worrall</t>
  </si>
  <si>
    <t>Haggerty</t>
  </si>
  <si>
    <t>Hal</t>
  </si>
  <si>
    <t>Jean-Dominique</t>
  </si>
  <si>
    <t>Bauby</t>
  </si>
  <si>
    <t>Matus</t>
  </si>
  <si>
    <t>Culpeper</t>
  </si>
  <si>
    <t>Demme</t>
  </si>
  <si>
    <t>Kitchen</t>
  </si>
  <si>
    <t>Lesley</t>
  </si>
  <si>
    <t>Jeffries</t>
  </si>
  <si>
    <t>Maryse</t>
  </si>
  <si>
    <t>Conde</t>
  </si>
  <si>
    <t>Martinez</t>
  </si>
  <si>
    <t>Kroetsch</t>
  </si>
  <si>
    <t>Sheena</t>
  </si>
  <si>
    <t>Gillespie</t>
  </si>
  <si>
    <t>Wiseman</t>
  </si>
  <si>
    <t>Moodie</t>
  </si>
  <si>
    <t>Akira</t>
  </si>
  <si>
    <t>Kurosawa</t>
  </si>
  <si>
    <t>Dobie</t>
  </si>
  <si>
    <t>Walsh</t>
  </si>
  <si>
    <t>Schmid</t>
  </si>
  <si>
    <t>Schiffrin</t>
  </si>
  <si>
    <t>Larrissy</t>
  </si>
  <si>
    <t>Elfriede</t>
  </si>
  <si>
    <t>Jelinek</t>
  </si>
  <si>
    <t>Spillers</t>
  </si>
  <si>
    <t>Myerson</t>
  </si>
  <si>
    <t>Astley</t>
  </si>
  <si>
    <t>Collinson</t>
  </si>
  <si>
    <t>Raphael</t>
  </si>
  <si>
    <t>Holinshed</t>
  </si>
  <si>
    <t>Renni</t>
  </si>
  <si>
    <t>Steele</t>
  </si>
  <si>
    <t>Greenfield</t>
  </si>
  <si>
    <t>Trachtenberg</t>
  </si>
  <si>
    <t>Einstein</t>
  </si>
  <si>
    <t>Donnell</t>
  </si>
  <si>
    <t>Minghella</t>
  </si>
  <si>
    <t>Rico</t>
  </si>
  <si>
    <t>Plasa</t>
  </si>
  <si>
    <t>Freeborn</t>
  </si>
  <si>
    <t>Eldridge</t>
  </si>
  <si>
    <t>Cleaver</t>
  </si>
  <si>
    <t>Archibald</t>
  </si>
  <si>
    <t>Heale</t>
  </si>
  <si>
    <t>Saintsbury</t>
  </si>
  <si>
    <t>Justin</t>
  </si>
  <si>
    <t>Nead</t>
  </si>
  <si>
    <t>Pearce</t>
  </si>
  <si>
    <t>Meena</t>
  </si>
  <si>
    <t>Tunnell</t>
  </si>
  <si>
    <t>Meyerhoff</t>
  </si>
  <si>
    <t>Bowell</t>
  </si>
  <si>
    <t>Zoe</t>
  </si>
  <si>
    <t>Wicomb</t>
  </si>
  <si>
    <t>Light</t>
  </si>
  <si>
    <t>Selznick</t>
  </si>
  <si>
    <t>MacCabe</t>
  </si>
  <si>
    <t>Colum</t>
  </si>
  <si>
    <t>McCann</t>
  </si>
  <si>
    <t>Macaulay</t>
  </si>
  <si>
    <t>Frida</t>
  </si>
  <si>
    <t>Kahlo</t>
  </si>
  <si>
    <t>Hawisher</t>
  </si>
  <si>
    <t>Keynes</t>
  </si>
  <si>
    <t>Bear</t>
  </si>
  <si>
    <t>Hassan</t>
  </si>
  <si>
    <t>Shadily</t>
  </si>
  <si>
    <t>Hermione</t>
  </si>
  <si>
    <t>Babelʹ</t>
  </si>
  <si>
    <t>Echols</t>
  </si>
  <si>
    <t>Harrington</t>
  </si>
  <si>
    <t>Gage</t>
  </si>
  <si>
    <t>Casterton</t>
  </si>
  <si>
    <t>Derounian-Stodola</t>
  </si>
  <si>
    <t>Nochlin</t>
  </si>
  <si>
    <t>Greenberg</t>
  </si>
  <si>
    <t>Meenakshi</t>
  </si>
  <si>
    <t>Gondry</t>
  </si>
  <si>
    <t>Saadawi</t>
  </si>
  <si>
    <t>Hoover</t>
  </si>
  <si>
    <t>Petrus</t>
  </si>
  <si>
    <t>Groeneboom</t>
  </si>
  <si>
    <t>Freneau</t>
  </si>
  <si>
    <t>Fulk</t>
  </si>
  <si>
    <t>Hass</t>
  </si>
  <si>
    <t>Rudolph</t>
  </si>
  <si>
    <t>Wallerstein</t>
  </si>
  <si>
    <t>Fishkin</t>
  </si>
  <si>
    <t>Malthus</t>
  </si>
  <si>
    <t>Wendt</t>
  </si>
  <si>
    <t>Huyssen</t>
  </si>
  <si>
    <t>Banana</t>
  </si>
  <si>
    <t>Yoshimoto</t>
  </si>
  <si>
    <t>Britten</t>
  </si>
  <si>
    <t>Cleary</t>
  </si>
  <si>
    <t>Carlo</t>
  </si>
  <si>
    <t>Collodi</t>
  </si>
  <si>
    <t>Temple</t>
  </si>
  <si>
    <t>Simic</t>
  </si>
  <si>
    <t>Ravitch</t>
  </si>
  <si>
    <t>Brown-Guillory</t>
  </si>
  <si>
    <t>Vanderhaeghe</t>
  </si>
  <si>
    <t>Nash</t>
  </si>
  <si>
    <t>Ira</t>
  </si>
  <si>
    <t>Nadel</t>
  </si>
  <si>
    <t>Fforde</t>
  </si>
  <si>
    <t>Collis</t>
  </si>
  <si>
    <t>Junko</t>
  </si>
  <si>
    <t>Yokota</t>
  </si>
  <si>
    <t>Menand</t>
  </si>
  <si>
    <t>Musa</t>
  </si>
  <si>
    <t>Dog</t>
  </si>
  <si>
    <t>Hays</t>
  </si>
  <si>
    <t>Klages</t>
  </si>
  <si>
    <t>Shaughnessy</t>
  </si>
  <si>
    <t>Page</t>
  </si>
  <si>
    <t>Barsam</t>
  </si>
  <si>
    <t>Dixon</t>
  </si>
  <si>
    <t>Cohan</t>
  </si>
  <si>
    <t>Tutuola</t>
  </si>
  <si>
    <t>Altieri</t>
  </si>
  <si>
    <t>Christos</t>
  </si>
  <si>
    <t>Tsiolkas</t>
  </si>
  <si>
    <t>Clement</t>
  </si>
  <si>
    <t>Hurd</t>
  </si>
  <si>
    <t>Lean</t>
  </si>
  <si>
    <t>Mazzucchelli</t>
  </si>
  <si>
    <t>Nunan</t>
  </si>
  <si>
    <t>Diderot</t>
  </si>
  <si>
    <t>Jarman</t>
  </si>
  <si>
    <t>Landau</t>
  </si>
  <si>
    <t>Foner</t>
  </si>
  <si>
    <t>Ernst</t>
  </si>
  <si>
    <t>Bloch</t>
  </si>
  <si>
    <t>Library</t>
  </si>
  <si>
    <t>Sword</t>
  </si>
  <si>
    <t>Fauset</t>
  </si>
  <si>
    <t>Ferrante</t>
  </si>
  <si>
    <t>Barlow</t>
  </si>
  <si>
    <t>Whittaker</t>
  </si>
  <si>
    <t>Cargill</t>
  </si>
  <si>
    <t>Fraistat</t>
  </si>
  <si>
    <t>Acosta</t>
  </si>
  <si>
    <t>Salti</t>
  </si>
  <si>
    <t>Burt</t>
  </si>
  <si>
    <t>Hanning</t>
  </si>
  <si>
    <t>Northup</t>
  </si>
  <si>
    <t>Valerie</t>
  </si>
  <si>
    <t>Traub</t>
  </si>
  <si>
    <t>Ling</t>
  </si>
  <si>
    <t>Motion</t>
  </si>
  <si>
    <t>Marotti</t>
  </si>
  <si>
    <t>Fister</t>
  </si>
  <si>
    <t>Labaree</t>
  </si>
  <si>
    <t>Pike</t>
  </si>
  <si>
    <t>Munger</t>
  </si>
  <si>
    <t>Renoir</t>
  </si>
  <si>
    <t>Steadman</t>
  </si>
  <si>
    <t>Horning</t>
  </si>
  <si>
    <t>Podis</t>
  </si>
  <si>
    <t>Dobson</t>
  </si>
  <si>
    <t>Brook</t>
  </si>
  <si>
    <t>Langbaum</t>
  </si>
  <si>
    <t>Holladay</t>
  </si>
  <si>
    <t>Teju</t>
  </si>
  <si>
    <t>Cole</t>
  </si>
  <si>
    <t>Ball</t>
  </si>
  <si>
    <t>Manguel</t>
  </si>
  <si>
    <t>Waldman</t>
  </si>
  <si>
    <t>Berthold</t>
  </si>
  <si>
    <t>Schoene-Harwood</t>
  </si>
  <si>
    <t>Adlard</t>
  </si>
  <si>
    <t>Dacre</t>
  </si>
  <si>
    <t>Fanthome</t>
  </si>
  <si>
    <t>Rathburn</t>
  </si>
  <si>
    <t>Cruse</t>
  </si>
  <si>
    <t>Amigoni</t>
  </si>
  <si>
    <t>Ayers</t>
  </si>
  <si>
    <t>Cannadine</t>
  </si>
  <si>
    <t>Landry</t>
  </si>
  <si>
    <t>Bruster</t>
  </si>
  <si>
    <t>Grosz</t>
  </si>
  <si>
    <t>Mayes</t>
  </si>
  <si>
    <t>Woodson</t>
  </si>
  <si>
    <t>Loving</t>
  </si>
  <si>
    <t>Burridge</t>
  </si>
  <si>
    <t>Bruffee</t>
  </si>
  <si>
    <t>Vega</t>
  </si>
  <si>
    <t>Llewellyn</t>
  </si>
  <si>
    <t>Antin</t>
  </si>
  <si>
    <t>Nathalie</t>
  </si>
  <si>
    <t>Babel</t>
  </si>
  <si>
    <t>Fryer</t>
  </si>
  <si>
    <t>Hobsbaum</t>
  </si>
  <si>
    <t>Bolt</t>
  </si>
  <si>
    <t>MacSwain</t>
  </si>
  <si>
    <t>Katz</t>
  </si>
  <si>
    <t>Redd</t>
  </si>
  <si>
    <t>Tod</t>
  </si>
  <si>
    <t>Horwitz</t>
  </si>
  <si>
    <t>Salomone</t>
  </si>
  <si>
    <t>Yi-Fu</t>
  </si>
  <si>
    <t>Tuan</t>
  </si>
  <si>
    <t>Gore</t>
  </si>
  <si>
    <t>Bahaa</t>
  </si>
  <si>
    <t>Taher</t>
  </si>
  <si>
    <t>Benita</t>
  </si>
  <si>
    <t>Parry</t>
  </si>
  <si>
    <t>Bohumil</t>
  </si>
  <si>
    <t>Hrabal</t>
  </si>
  <si>
    <t>Ginzburg</t>
  </si>
  <si>
    <t>Erika</t>
  </si>
  <si>
    <t>Lindemann</t>
  </si>
  <si>
    <t>Weales</t>
  </si>
  <si>
    <t>Frow</t>
  </si>
  <si>
    <t>Hjortshoj</t>
  </si>
  <si>
    <t>Morford</t>
  </si>
  <si>
    <t>Zamora</t>
  </si>
  <si>
    <t>Parfitt</t>
  </si>
  <si>
    <t>Nordau</t>
  </si>
  <si>
    <t>Lenz</t>
  </si>
  <si>
    <t>Lerner</t>
  </si>
  <si>
    <t>Norbert</t>
  </si>
  <si>
    <t>Schmitt</t>
  </si>
  <si>
    <t>Robyn</t>
  </si>
  <si>
    <t>Warhol-Down</t>
  </si>
  <si>
    <t>Stephanie</t>
  </si>
  <si>
    <t>Boluk</t>
  </si>
  <si>
    <t>Selber</t>
  </si>
  <si>
    <t>Minh-Ha</t>
  </si>
  <si>
    <t>Wylie</t>
  </si>
  <si>
    <t>Zakes</t>
  </si>
  <si>
    <t>Mda</t>
  </si>
  <si>
    <t>Martinet</t>
  </si>
  <si>
    <t>Marker</t>
  </si>
  <si>
    <t>Christa</t>
  </si>
  <si>
    <t>Lévi-Strauss</t>
  </si>
  <si>
    <t>Calloway</t>
  </si>
  <si>
    <t>Cline</t>
  </si>
  <si>
    <t>Erskine</t>
  </si>
  <si>
    <t>Caldwell</t>
  </si>
  <si>
    <t>Fellini</t>
  </si>
  <si>
    <t>Hernandez</t>
  </si>
  <si>
    <t>Giles</t>
  </si>
  <si>
    <t>Hough</t>
  </si>
  <si>
    <t>Heine</t>
  </si>
  <si>
    <t>Uglow</t>
  </si>
  <si>
    <t>Boyden</t>
  </si>
  <si>
    <t>Donelson</t>
  </si>
  <si>
    <t>Kristen</t>
  </si>
  <si>
    <t>Iversen</t>
  </si>
  <si>
    <t>Lizbeth</t>
  </si>
  <si>
    <t>Goodman</t>
  </si>
  <si>
    <t>Hutson</t>
  </si>
  <si>
    <t>Celce-Murcia</t>
  </si>
  <si>
    <t>Yaffe</t>
  </si>
  <si>
    <t>Nikki</t>
  </si>
  <si>
    <t>Taplin</t>
  </si>
  <si>
    <t>Peters</t>
  </si>
  <si>
    <t>Bringhurst</t>
  </si>
  <si>
    <t>Robertson</t>
  </si>
  <si>
    <t>Keogh</t>
  </si>
  <si>
    <t>Strong</t>
  </si>
  <si>
    <t>Huntington</t>
  </si>
  <si>
    <t>Elledge</t>
  </si>
  <si>
    <t>Sianne</t>
  </si>
  <si>
    <t>Ngai</t>
  </si>
  <si>
    <t>Angelique</t>
  </si>
  <si>
    <t>Machen</t>
  </si>
  <si>
    <t>Ingrassia</t>
  </si>
  <si>
    <t>Frazier</t>
  </si>
  <si>
    <t>Clint</t>
  </si>
  <si>
    <t>Eastwood</t>
  </si>
  <si>
    <t>Winkle</t>
  </si>
  <si>
    <t>Hollinger</t>
  </si>
  <si>
    <t>Evliya</t>
  </si>
  <si>
    <t>Wahab</t>
  </si>
  <si>
    <t>Galway</t>
  </si>
  <si>
    <t>Kinnell</t>
  </si>
  <si>
    <t>Gesa</t>
  </si>
  <si>
    <t>Goldblatt</t>
  </si>
  <si>
    <t>Berlin</t>
  </si>
  <si>
    <t>Hurford</t>
  </si>
  <si>
    <t>Groot</t>
  </si>
  <si>
    <t>Hartley</t>
  </si>
  <si>
    <t>Kobena</t>
  </si>
  <si>
    <t>Mercer</t>
  </si>
  <si>
    <t>Hills</t>
  </si>
  <si>
    <t>Lockhart</t>
  </si>
  <si>
    <t>Laurel</t>
  </si>
  <si>
    <t>Brake</t>
  </si>
  <si>
    <t>Bersani</t>
  </si>
  <si>
    <t>DeShazer</t>
  </si>
  <si>
    <t>Swanton</t>
  </si>
  <si>
    <t>Preece</t>
  </si>
  <si>
    <t>Warrior</t>
  </si>
  <si>
    <t>Lifton</t>
  </si>
  <si>
    <t>Sherif</t>
  </si>
  <si>
    <t>Hetata</t>
  </si>
  <si>
    <t>Corngold</t>
  </si>
  <si>
    <t>Bulfinch</t>
  </si>
  <si>
    <t>Tomoko</t>
  </si>
  <si>
    <t>Nakamichi</t>
  </si>
  <si>
    <t>Badiou</t>
  </si>
  <si>
    <t>Alcuin</t>
  </si>
  <si>
    <t>Smith-Palinkas</t>
  </si>
  <si>
    <t>Larson</t>
  </si>
  <si>
    <t>Pélieu</t>
  </si>
  <si>
    <t>Reiman</t>
  </si>
  <si>
    <t>Eamon</t>
  </si>
  <si>
    <t>Liszt</t>
  </si>
  <si>
    <t>Garrison</t>
  </si>
  <si>
    <t>Keillor</t>
  </si>
  <si>
    <t>Stange</t>
  </si>
  <si>
    <t>Schuyler</t>
  </si>
  <si>
    <t>Holbein</t>
  </si>
  <si>
    <t>Styan</t>
  </si>
  <si>
    <t>Wightwick</t>
  </si>
  <si>
    <t>Flowerdew</t>
  </si>
  <si>
    <t>Holloway</t>
  </si>
  <si>
    <t>Haun</t>
  </si>
  <si>
    <t>Kaye</t>
  </si>
  <si>
    <t>Trilling</t>
  </si>
  <si>
    <t>Edmundson</t>
  </si>
  <si>
    <t>Alley</t>
  </si>
  <si>
    <t>Dollahite</t>
  </si>
  <si>
    <t>Duncker</t>
  </si>
  <si>
    <t>Theroux</t>
  </si>
  <si>
    <t>Vogel</t>
  </si>
  <si>
    <t>Massinger</t>
  </si>
  <si>
    <t>Dawkins</t>
  </si>
  <si>
    <t>Dellamora</t>
  </si>
  <si>
    <t>Weil</t>
  </si>
  <si>
    <t>Valentine</t>
  </si>
  <si>
    <t>Litz</t>
  </si>
  <si>
    <t>Gopnik</t>
  </si>
  <si>
    <t>Adriana</t>
  </si>
  <si>
    <t>Craciun</t>
  </si>
  <si>
    <t>Al</t>
  </si>
  <si>
    <t>Loos</t>
  </si>
  <si>
    <t>Penrose</t>
  </si>
  <si>
    <t>Lovejoy</t>
  </si>
  <si>
    <t>Weisser</t>
  </si>
  <si>
    <t>Batho</t>
  </si>
  <si>
    <t>Southworth</t>
  </si>
  <si>
    <t>McEvoy</t>
  </si>
  <si>
    <t>Esmeralda</t>
  </si>
  <si>
    <t>Ewan</t>
  </si>
  <si>
    <t>Fernie</t>
  </si>
  <si>
    <t>Sarris</t>
  </si>
  <si>
    <t>Stillinger</t>
  </si>
  <si>
    <t>Walvin</t>
  </si>
  <si>
    <t>Jeri</t>
  </si>
  <si>
    <t>Kroll</t>
  </si>
  <si>
    <t>Anim-Addo</t>
  </si>
  <si>
    <t>Townsend</t>
  </si>
  <si>
    <t>Machi</t>
  </si>
  <si>
    <t>Boose</t>
  </si>
  <si>
    <t>Smythe</t>
  </si>
  <si>
    <t>Bould</t>
  </si>
  <si>
    <t>Meg</t>
  </si>
  <si>
    <t>McCabe</t>
  </si>
  <si>
    <t>Rhodes</t>
  </si>
  <si>
    <t>Sternberg</t>
  </si>
  <si>
    <t>Docherty</t>
  </si>
  <si>
    <t>Nashe</t>
  </si>
  <si>
    <t>Winkfield</t>
  </si>
  <si>
    <t>Thesing</t>
  </si>
  <si>
    <t>Gilpin</t>
  </si>
  <si>
    <t>Zachary</t>
  </si>
  <si>
    <t>Leader</t>
  </si>
  <si>
    <t>Baverstock</t>
  </si>
  <si>
    <t>Andrzej</t>
  </si>
  <si>
    <t>Ga̧siorek</t>
  </si>
  <si>
    <t>Patchett</t>
  </si>
  <si>
    <t>Bernhard</t>
  </si>
  <si>
    <t>Schlink</t>
  </si>
  <si>
    <t>Wrenn</t>
  </si>
  <si>
    <t>Nott</t>
  </si>
  <si>
    <t>Fuss</t>
  </si>
  <si>
    <t>Aṭṭār</t>
  </si>
  <si>
    <t>Freedman</t>
  </si>
  <si>
    <t>Junʾichiro</t>
  </si>
  <si>
    <t>Tanizaki</t>
  </si>
  <si>
    <t>Keri</t>
  </si>
  <si>
    <t>Li-Young</t>
  </si>
  <si>
    <t>McMeniman</t>
  </si>
  <si>
    <t>Parkinson</t>
  </si>
  <si>
    <t>Mari</t>
  </si>
  <si>
    <t>Gillan</t>
  </si>
  <si>
    <t>Boulton</t>
  </si>
  <si>
    <t>Spongberg</t>
  </si>
  <si>
    <t>Byram</t>
  </si>
  <si>
    <t>Farmer</t>
  </si>
  <si>
    <t>Feldman</t>
  </si>
  <si>
    <t>Stevick</t>
  </si>
  <si>
    <t>Stepto</t>
  </si>
  <si>
    <t>Seidman</t>
  </si>
  <si>
    <t>Talia</t>
  </si>
  <si>
    <t>Tiffany</t>
  </si>
  <si>
    <t>Vitanza</t>
  </si>
  <si>
    <t>Jupp</t>
  </si>
  <si>
    <t>Vyvyan</t>
  </si>
  <si>
    <t>Wim</t>
  </si>
  <si>
    <t>Wenders</t>
  </si>
  <si>
    <t>Shoemaker</t>
  </si>
  <si>
    <t>Sommerstein</t>
  </si>
  <si>
    <t>Hollinghurst</t>
  </si>
  <si>
    <t>Allon</t>
  </si>
  <si>
    <t>Gillet</t>
  </si>
  <si>
    <t>Elmore</t>
  </si>
  <si>
    <t>Homberger</t>
  </si>
  <si>
    <t>Fiero</t>
  </si>
  <si>
    <t>Apollinaire</t>
  </si>
  <si>
    <t>Wilcox</t>
  </si>
  <si>
    <t>Ilan</t>
  </si>
  <si>
    <t>Stavans</t>
  </si>
  <si>
    <t>Wyndham</t>
  </si>
  <si>
    <t>Karel</t>
  </si>
  <si>
    <t>Millett</t>
  </si>
  <si>
    <t>Lionni</t>
  </si>
  <si>
    <t>Chute</t>
  </si>
  <si>
    <t>Martala-Lockett</t>
  </si>
  <si>
    <t>Featherstone</t>
  </si>
  <si>
    <t>Mora</t>
  </si>
  <si>
    <t>Lenardon</t>
  </si>
  <si>
    <t>Kellogg</t>
  </si>
  <si>
    <t>Chartier</t>
  </si>
  <si>
    <t>Sholem</t>
  </si>
  <si>
    <t>Aleichem</t>
  </si>
  <si>
    <t>Skip</t>
  </si>
  <si>
    <t>Gallery</t>
  </si>
  <si>
    <t>Pellegrino</t>
  </si>
  <si>
    <t>Avis</t>
  </si>
  <si>
    <t>Chapman</t>
  </si>
  <si>
    <t>Geffner</t>
  </si>
  <si>
    <t>Schoenberg</t>
  </si>
  <si>
    <t>Estabrook</t>
  </si>
  <si>
    <t>Bran</t>
  </si>
  <si>
    <t>Nicol</t>
  </si>
  <si>
    <t>McFarlane</t>
  </si>
  <si>
    <t>Calvin</t>
  </si>
  <si>
    <t>Dytham</t>
  </si>
  <si>
    <t>Strayed</t>
  </si>
  <si>
    <t>Frayling</t>
  </si>
  <si>
    <t>Hare</t>
  </si>
  <si>
    <t>Parsons</t>
  </si>
  <si>
    <t>Weinberger</t>
  </si>
  <si>
    <t>Bartels</t>
  </si>
  <si>
    <t>Ashe</t>
  </si>
  <si>
    <t>Germaine</t>
  </si>
  <si>
    <t>Greer</t>
  </si>
  <si>
    <t>Husain</t>
  </si>
  <si>
    <t>Haddawy</t>
  </si>
  <si>
    <t>Huysmans</t>
  </si>
  <si>
    <t>Hines</t>
  </si>
  <si>
    <t>Lewin</t>
  </si>
  <si>
    <t>Larissa</t>
  </si>
  <si>
    <t>Volokhonsky</t>
  </si>
  <si>
    <t>Bland</t>
  </si>
  <si>
    <t>Monique</t>
  </si>
  <si>
    <t>Wittig</t>
  </si>
  <si>
    <t>Neilsen</t>
  </si>
  <si>
    <t>Prentiss</t>
  </si>
  <si>
    <t>Pevear</t>
  </si>
  <si>
    <t>Rorty</t>
  </si>
  <si>
    <t>Rumsey</t>
  </si>
  <si>
    <t>Fry</t>
  </si>
  <si>
    <t>Terras</t>
  </si>
  <si>
    <t>MacLeod</t>
  </si>
  <si>
    <t>Pacheco</t>
  </si>
  <si>
    <t>Ann-Marie</t>
  </si>
  <si>
    <t>Grafton</t>
  </si>
  <si>
    <t>Arlene</t>
  </si>
  <si>
    <t>Fink</t>
  </si>
  <si>
    <t>Pollard</t>
  </si>
  <si>
    <t>Aubrey</t>
  </si>
  <si>
    <t>Beardsley</t>
  </si>
  <si>
    <t>Johnstone</t>
  </si>
  <si>
    <t>Camille</t>
  </si>
  <si>
    <t>Paglia</t>
  </si>
  <si>
    <t>Gerrard</t>
  </si>
  <si>
    <t>Fox</t>
  </si>
  <si>
    <t>Siskin</t>
  </si>
  <si>
    <t>Dominick</t>
  </si>
  <si>
    <t>LaCapra</t>
  </si>
  <si>
    <t>Penfield</t>
  </si>
  <si>
    <t>Burwick</t>
  </si>
  <si>
    <t>Giambattista</t>
  </si>
  <si>
    <t>Vico</t>
  </si>
  <si>
    <t>Clingham</t>
  </si>
  <si>
    <t>Martineau</t>
  </si>
  <si>
    <t>Jesmyn</t>
  </si>
  <si>
    <t>Grisham</t>
  </si>
  <si>
    <t>Montrose</t>
  </si>
  <si>
    <t>Mahmoud</t>
  </si>
  <si>
    <t>Gaafar</t>
  </si>
  <si>
    <t>Groden</t>
  </si>
  <si>
    <t>Nancie</t>
  </si>
  <si>
    <t>Atwell</t>
  </si>
  <si>
    <t>Sammells</t>
  </si>
  <si>
    <t>Flynn</t>
  </si>
  <si>
    <t>Penny</t>
  </si>
  <si>
    <t>Lubbock</t>
  </si>
  <si>
    <t>Helgerson</t>
  </si>
  <si>
    <t>Frears</t>
  </si>
  <si>
    <t>Sturgeon</t>
  </si>
  <si>
    <t>Southerne</t>
  </si>
  <si>
    <t>Covino</t>
  </si>
  <si>
    <t>Witi</t>
  </si>
  <si>
    <t>Ihimaera</t>
  </si>
  <si>
    <t>Cousins</t>
  </si>
  <si>
    <t>Alessandro</t>
  </si>
  <si>
    <t>Manzoni</t>
  </si>
  <si>
    <t>Oswald</t>
  </si>
  <si>
    <t>Lazo</t>
  </si>
  <si>
    <t>Brummett</t>
  </si>
  <si>
    <t>Rafoth</t>
  </si>
  <si>
    <t>Woodring</t>
  </si>
  <si>
    <t>Carrie</t>
  </si>
  <si>
    <t>Winstanley</t>
  </si>
  <si>
    <t>Auburn</t>
  </si>
  <si>
    <t>Duke</t>
  </si>
  <si>
    <t>Earl</t>
  </si>
  <si>
    <t>Nollen</t>
  </si>
  <si>
    <t>Fukuyama</t>
  </si>
  <si>
    <t>Gauri</t>
  </si>
  <si>
    <t>Viswanathan</t>
  </si>
  <si>
    <t>Rang</t>
  </si>
  <si>
    <t>Hari</t>
  </si>
  <si>
    <t>Kunzru</t>
  </si>
  <si>
    <t>McInerney</t>
  </si>
  <si>
    <t>Lebrun</t>
  </si>
  <si>
    <t>Jed</t>
  </si>
  <si>
    <t>Esty</t>
  </si>
  <si>
    <t>Sommers</t>
  </si>
  <si>
    <t>Mims</t>
  </si>
  <si>
    <t>Marston</t>
  </si>
  <si>
    <t>Fleenor</t>
  </si>
  <si>
    <t>Leon</t>
  </si>
  <si>
    <t>Trotsky</t>
  </si>
  <si>
    <t>Maksim</t>
  </si>
  <si>
    <t>Gorky</t>
  </si>
  <si>
    <t>Howes</t>
  </si>
  <si>
    <t>Bauerlein</t>
  </si>
  <si>
    <t>Phemister</t>
  </si>
  <si>
    <t>McLane</t>
  </si>
  <si>
    <t>Mayer</t>
  </si>
  <si>
    <t>Langford</t>
  </si>
  <si>
    <t>Hainsworth</t>
  </si>
  <si>
    <t>Sennett</t>
  </si>
  <si>
    <t>Southey</t>
  </si>
  <si>
    <t>Hilton</t>
  </si>
  <si>
    <t>Vera</t>
  </si>
  <si>
    <t>Brittain</t>
  </si>
  <si>
    <t>Arturo</t>
  </si>
  <si>
    <t>Islas</t>
  </si>
  <si>
    <t>Candace</t>
  </si>
  <si>
    <t>Bernheimer</t>
  </si>
  <si>
    <t>Moses</t>
  </si>
  <si>
    <t>Roediger</t>
  </si>
  <si>
    <t>Pugh</t>
  </si>
  <si>
    <t>Hoeveler</t>
  </si>
  <si>
    <t>Williamson</t>
  </si>
  <si>
    <t>Orr</t>
  </si>
  <si>
    <t>Maylor</t>
  </si>
  <si>
    <t>Hisaye</t>
  </si>
  <si>
    <t>Yamamoto</t>
  </si>
  <si>
    <t>Bentham</t>
  </si>
  <si>
    <t>Nestle</t>
  </si>
  <si>
    <t>MacKenzie</t>
  </si>
  <si>
    <t>Kent</t>
  </si>
  <si>
    <t>Worcester</t>
  </si>
  <si>
    <t>Lan</t>
  </si>
  <si>
    <t>Homans</t>
  </si>
  <si>
    <t>Schoenfeldt</t>
  </si>
  <si>
    <t>Keeble</t>
  </si>
  <si>
    <t>Warburton</t>
  </si>
  <si>
    <t>Ritchie</t>
  </si>
  <si>
    <t>Bjork</t>
  </si>
  <si>
    <t>Rosi</t>
  </si>
  <si>
    <t>Braidotti</t>
  </si>
  <si>
    <t>Winchester</t>
  </si>
  <si>
    <t>Fischer</t>
  </si>
  <si>
    <t>Cha</t>
  </si>
  <si>
    <t>Faris</t>
  </si>
  <si>
    <t>Zina</t>
  </si>
  <si>
    <t>Achsah</t>
  </si>
  <si>
    <t>Guibbory</t>
  </si>
  <si>
    <t>Sewell</t>
  </si>
  <si>
    <t>Darko</t>
  </si>
  <si>
    <t>Suvin</t>
  </si>
  <si>
    <t>Hibbard</t>
  </si>
  <si>
    <t>Roumain</t>
  </si>
  <si>
    <t>Joanne</t>
  </si>
  <si>
    <t>Shattock</t>
  </si>
  <si>
    <t>Cortina</t>
  </si>
  <si>
    <t>Skelton</t>
  </si>
  <si>
    <t>Stokes</t>
  </si>
  <si>
    <t>Rochester</t>
  </si>
  <si>
    <t>Kramnick</t>
  </si>
  <si>
    <t>Sawday</t>
  </si>
  <si>
    <t>Galda</t>
  </si>
  <si>
    <t>Person</t>
  </si>
  <si>
    <t>Pryse</t>
  </si>
  <si>
    <t>Merle</t>
  </si>
  <si>
    <t>Nat</t>
  </si>
  <si>
    <t>Penelope</t>
  </si>
  <si>
    <t>Garside</t>
  </si>
  <si>
    <t>Piri</t>
  </si>
  <si>
    <t>Rafey</t>
  </si>
  <si>
    <t>Habib</t>
  </si>
  <si>
    <t>Rajend</t>
  </si>
  <si>
    <t>Mesthrie</t>
  </si>
  <si>
    <t>Bragg</t>
  </si>
  <si>
    <t>Preyer</t>
  </si>
  <si>
    <t>Goldie</t>
  </si>
  <si>
    <t>Wesley</t>
  </si>
  <si>
    <t>Weaver</t>
  </si>
  <si>
    <t>Gasiorek</t>
  </si>
  <si>
    <t>Bradstreet</t>
  </si>
  <si>
    <t>Stout</t>
  </si>
  <si>
    <t>Ferrier</t>
  </si>
  <si>
    <t>Bynum</t>
  </si>
  <si>
    <t>McMahon</t>
  </si>
  <si>
    <t>Somervell</t>
  </si>
  <si>
    <t>Townshend</t>
  </si>
  <si>
    <t>Hewett</t>
  </si>
  <si>
    <t>Cobb</t>
  </si>
  <si>
    <t>Estelle</t>
  </si>
  <si>
    <t>Firoozeh</t>
  </si>
  <si>
    <t>Dumas</t>
  </si>
  <si>
    <t>Melchiori</t>
  </si>
  <si>
    <t>Giovanna</t>
  </si>
  <si>
    <t>Capone</t>
  </si>
  <si>
    <t>Strassburg</t>
  </si>
  <si>
    <t>Brook-Hart</t>
  </si>
  <si>
    <t>Diamond</t>
  </si>
  <si>
    <t>Palmer</t>
  </si>
  <si>
    <t>Orton</t>
  </si>
  <si>
    <t>Knowles</t>
  </si>
  <si>
    <t>Pilling</t>
  </si>
  <si>
    <t>Taymor</t>
  </si>
  <si>
    <t>Julius</t>
  </si>
  <si>
    <t>Leigh</t>
  </si>
  <si>
    <t>Gilmore</t>
  </si>
  <si>
    <t>Woodbridge</t>
  </si>
  <si>
    <t>Hoy</t>
  </si>
  <si>
    <t>Clines</t>
  </si>
  <si>
    <t>Reina</t>
  </si>
  <si>
    <t>Beach</t>
  </si>
  <si>
    <t>Brodhead</t>
  </si>
  <si>
    <t>Janko</t>
  </si>
  <si>
    <t>Roderick</t>
  </si>
  <si>
    <t>Dentith</t>
  </si>
  <si>
    <t>Vice</t>
  </si>
  <si>
    <t>Terrence</t>
  </si>
  <si>
    <t>Malick</t>
  </si>
  <si>
    <t>Bonnett</t>
  </si>
  <si>
    <t>Bazin</t>
  </si>
  <si>
    <t>Paltridge</t>
  </si>
  <si>
    <t>Bromwich</t>
  </si>
  <si>
    <t>LePan</t>
  </si>
  <si>
    <t>Dr</t>
  </si>
  <si>
    <t>Savory</t>
  </si>
  <si>
    <t>Kolbert</t>
  </si>
  <si>
    <t>Dempster</t>
  </si>
  <si>
    <t>Miner</t>
  </si>
  <si>
    <t>Lever</t>
  </si>
  <si>
    <t>Berg</t>
  </si>
  <si>
    <t>Carre</t>
  </si>
  <si>
    <t>Stanford</t>
  </si>
  <si>
    <t>Ulrich</t>
  </si>
  <si>
    <t>Edelman</t>
  </si>
  <si>
    <t>Liam</t>
  </si>
  <si>
    <t>Lucille</t>
  </si>
  <si>
    <t>Clifton</t>
  </si>
  <si>
    <t>Cunliffe</t>
  </si>
  <si>
    <t>Quilligan</t>
  </si>
  <si>
    <t>Nye</t>
  </si>
  <si>
    <t>Mirzoeff</t>
  </si>
  <si>
    <t>Arlov</t>
  </si>
  <si>
    <t>Paulina</t>
  </si>
  <si>
    <t>Alden</t>
  </si>
  <si>
    <t>Rodney</t>
  </si>
  <si>
    <t>Huddleston</t>
  </si>
  <si>
    <t>Serena</t>
  </si>
  <si>
    <t>Nanda</t>
  </si>
  <si>
    <t>Coontz</t>
  </si>
  <si>
    <t>Schreibman</t>
  </si>
  <si>
    <t>Veronica</t>
  </si>
  <si>
    <t>Cranny-Francis</t>
  </si>
  <si>
    <t>Cheng'En</t>
  </si>
  <si>
    <t>Larsen-Freeman</t>
  </si>
  <si>
    <t>Biber</t>
  </si>
  <si>
    <t>Gellner</t>
  </si>
  <si>
    <t>Faith</t>
  </si>
  <si>
    <t>Ringgold</t>
  </si>
  <si>
    <t>Oppen</t>
  </si>
  <si>
    <t>Benshoff</t>
  </si>
  <si>
    <t>Grice</t>
  </si>
  <si>
    <t>Scaggs</t>
  </si>
  <si>
    <t>Cartwright</t>
  </si>
  <si>
    <t>Liz</t>
  </si>
  <si>
    <t>Hamp-Lyons</t>
  </si>
  <si>
    <t>Manfred</t>
  </si>
  <si>
    <t>Pfister</t>
  </si>
  <si>
    <t>Rawlinson</t>
  </si>
  <si>
    <t>Marlene</t>
  </si>
  <si>
    <t>Melanie</t>
  </si>
  <si>
    <t>Melissa</t>
  </si>
  <si>
    <t>Goldthwaite</t>
  </si>
  <si>
    <t>Hoey</t>
  </si>
  <si>
    <t>Humphreys</t>
  </si>
  <si>
    <t>Kearney</t>
  </si>
  <si>
    <t>Kerridge</t>
  </si>
  <si>
    <t>Feynman</t>
  </si>
  <si>
    <t>Gittings</t>
  </si>
  <si>
    <t>Wiegman</t>
  </si>
  <si>
    <t>Scruton</t>
  </si>
  <si>
    <t>Spack</t>
  </si>
  <si>
    <t>Stanbury</t>
  </si>
  <si>
    <t>Malpas</t>
  </si>
  <si>
    <t>Stefan</t>
  </si>
  <si>
    <t>Collini</t>
  </si>
  <si>
    <t>Far</t>
  </si>
  <si>
    <t>Schatz</t>
  </si>
  <si>
    <t>Vikram</t>
  </si>
  <si>
    <t>Yamuna</t>
  </si>
  <si>
    <t>Notley</t>
  </si>
  <si>
    <t>Moseley</t>
  </si>
  <si>
    <t>Anthea</t>
  </si>
  <si>
    <t>Sutton</t>
  </si>
  <si>
    <t>Chaïm</t>
  </si>
  <si>
    <t>Perelman</t>
  </si>
  <si>
    <t>Keller</t>
  </si>
  <si>
    <t>McEachern</t>
  </si>
  <si>
    <t>Danny</t>
  </si>
  <si>
    <t>Danzy</t>
  </si>
  <si>
    <t>Senna</t>
  </si>
  <si>
    <t>Forgacs</t>
  </si>
  <si>
    <t>Ernesto</t>
  </si>
  <si>
    <t>Galarza</t>
  </si>
  <si>
    <t>Spufford</t>
  </si>
  <si>
    <t>Heseltine</t>
  </si>
  <si>
    <t>Abelove</t>
  </si>
  <si>
    <t>Elkins</t>
  </si>
  <si>
    <t>Hynd</t>
  </si>
  <si>
    <t>Macpherson</t>
  </si>
  <si>
    <t>Addams</t>
  </si>
  <si>
    <t>Jim</t>
  </si>
  <si>
    <t>Haldeman</t>
  </si>
  <si>
    <t>Sharp</t>
  </si>
  <si>
    <t>Crary</t>
  </si>
  <si>
    <t>Guest</t>
  </si>
  <si>
    <t>Kipnis</t>
  </si>
  <si>
    <t>Otis</t>
  </si>
  <si>
    <t>Pearson</t>
  </si>
  <si>
    <t>Mariko</t>
  </si>
  <si>
    <t>Tamaki</t>
  </si>
  <si>
    <t>Marlon</t>
  </si>
  <si>
    <t>Sweeney</t>
  </si>
  <si>
    <t>Barale</t>
  </si>
  <si>
    <t>Mircea</t>
  </si>
  <si>
    <t>Eliade</t>
  </si>
  <si>
    <t>Karamzin</t>
  </si>
  <si>
    <t>Park</t>
  </si>
  <si>
    <t>Honan</t>
  </si>
  <si>
    <t>Partha</t>
  </si>
  <si>
    <t>Chatterjee</t>
  </si>
  <si>
    <t>Geyh</t>
  </si>
  <si>
    <t>Ritter</t>
  </si>
  <si>
    <t>Regenia</t>
  </si>
  <si>
    <t>Gagnier</t>
  </si>
  <si>
    <t>Shyam</t>
  </si>
  <si>
    <t>Selvadurai</t>
  </si>
  <si>
    <t>Sophie</t>
  </si>
  <si>
    <t>Treadwell</t>
  </si>
  <si>
    <t>Winton</t>
  </si>
  <si>
    <t>Pinkney</t>
  </si>
  <si>
    <t>Nuttall</t>
  </si>
  <si>
    <t>Say</t>
  </si>
  <si>
    <t>Cowan</t>
  </si>
  <si>
    <t>Wiget</t>
  </si>
  <si>
    <t>Ang</t>
  </si>
  <si>
    <t>Ardis</t>
  </si>
  <si>
    <t>Gramsci</t>
  </si>
  <si>
    <t>Moyers</t>
  </si>
  <si>
    <t>Schulz</t>
  </si>
  <si>
    <t>Rzepka</t>
  </si>
  <si>
    <t>Dani</t>
  </si>
  <si>
    <t>Cavallaro</t>
  </si>
  <si>
    <t>Vitkus</t>
  </si>
  <si>
    <t>Galloway</t>
  </si>
  <si>
    <t>Deryn</t>
  </si>
  <si>
    <t>Rees-Jones</t>
  </si>
  <si>
    <t>Papaioannou</t>
  </si>
  <si>
    <t>Prima</t>
  </si>
  <si>
    <t>Longley</t>
  </si>
  <si>
    <t>Dowson</t>
  </si>
  <si>
    <t>Bearne</t>
  </si>
  <si>
    <t>Handel</t>
  </si>
  <si>
    <t>Hayo</t>
  </si>
  <si>
    <t>Reinders</t>
  </si>
  <si>
    <t>Hodgins</t>
  </si>
  <si>
    <t>Janisse</t>
  </si>
  <si>
    <t>Joann</t>
  </si>
  <si>
    <t>Kozyrev</t>
  </si>
  <si>
    <t>Bayley</t>
  </si>
  <si>
    <t>Tosh</t>
  </si>
  <si>
    <t>Glaser</t>
  </si>
  <si>
    <t>Gowing</t>
  </si>
  <si>
    <t>Knoppers</t>
  </si>
  <si>
    <t>Hobara</t>
  </si>
  <si>
    <t>Denning</t>
  </si>
  <si>
    <t>Allott</t>
  </si>
  <si>
    <t>Truong</t>
  </si>
  <si>
    <t>Nevill</t>
  </si>
  <si>
    <t>Coghill</t>
  </si>
  <si>
    <t>Kavanagh</t>
  </si>
  <si>
    <t>Constantine</t>
  </si>
  <si>
    <t>Schulte</t>
  </si>
  <si>
    <t>Raja</t>
  </si>
  <si>
    <t>Rao</t>
  </si>
  <si>
    <t>Roberta</t>
  </si>
  <si>
    <t>Sebastian</t>
  </si>
  <si>
    <t>Junger</t>
  </si>
  <si>
    <t>Krug</t>
  </si>
  <si>
    <t>Redhead</t>
  </si>
  <si>
    <t>Roosevelt</t>
  </si>
  <si>
    <t>Kaufmann</t>
  </si>
  <si>
    <t>Greenslade</t>
  </si>
  <si>
    <t>Lutz</t>
  </si>
  <si>
    <t>Yasmina</t>
  </si>
  <si>
    <t>Khadra</t>
  </si>
  <si>
    <t>Albrecht</t>
  </si>
  <si>
    <t>Alessandra</t>
  </si>
  <si>
    <t>Raengo</t>
  </si>
  <si>
    <t>Pagden</t>
  </si>
  <si>
    <t>Thwaite</t>
  </si>
  <si>
    <t>Kirkland</t>
  </si>
  <si>
    <t>Dagoberto</t>
  </si>
  <si>
    <t>Gilb</t>
  </si>
  <si>
    <t>Kahneman</t>
  </si>
  <si>
    <t>Lamont</t>
  </si>
  <si>
    <t>Duff</t>
  </si>
  <si>
    <t>Shuger</t>
  </si>
  <si>
    <t>Esch</t>
  </si>
  <si>
    <t>Dilys</t>
  </si>
  <si>
    <t>Tallack</t>
  </si>
  <si>
    <t>Gibbon</t>
  </si>
  <si>
    <t>Prettejohn</t>
  </si>
  <si>
    <t>Fannie</t>
  </si>
  <si>
    <t>Flagg</t>
  </si>
  <si>
    <t>Leebron</t>
  </si>
  <si>
    <t>Igor</t>
  </si>
  <si>
    <t>Stravinsky</t>
  </si>
  <si>
    <t>Leyda</t>
  </si>
  <si>
    <t>Oakland</t>
  </si>
  <si>
    <t>Jorie</t>
  </si>
  <si>
    <t>Lucinda</t>
  </si>
  <si>
    <t>Manthia</t>
  </si>
  <si>
    <t>Diawara</t>
  </si>
  <si>
    <t>Gelling</t>
  </si>
  <si>
    <t>Mulvey-Roberts</t>
  </si>
  <si>
    <t>Collier</t>
  </si>
  <si>
    <t>Karr</t>
  </si>
  <si>
    <t>Mignon</t>
  </si>
  <si>
    <t>Fogarty</t>
  </si>
  <si>
    <t>Mackey</t>
  </si>
  <si>
    <t>Omar</t>
  </si>
  <si>
    <t>Khayyam</t>
  </si>
  <si>
    <t>Maier</t>
  </si>
  <si>
    <t>Clements</t>
  </si>
  <si>
    <t>Ginsborg</t>
  </si>
  <si>
    <t>Joris</t>
  </si>
  <si>
    <t>Silverberg</t>
  </si>
  <si>
    <t>Ron</t>
  </si>
  <si>
    <t>Eglash</t>
  </si>
  <si>
    <t>Rudiger</t>
  </si>
  <si>
    <t>Dornbusch</t>
  </si>
  <si>
    <t>Brookfield</t>
  </si>
  <si>
    <t>Duck</t>
  </si>
  <si>
    <t>Faludi</t>
  </si>
  <si>
    <t>Vreeland</t>
  </si>
  <si>
    <t>Romaine</t>
  </si>
  <si>
    <t>Vesterman</t>
  </si>
  <si>
    <t>Eschenbach</t>
  </si>
  <si>
    <t>Beattie</t>
  </si>
  <si>
    <t>Yu</t>
  </si>
  <si>
    <t>Dijkstra</t>
  </si>
  <si>
    <t>Goen</t>
  </si>
  <si>
    <t>Sagan</t>
  </si>
  <si>
    <t>Howell</t>
  </si>
  <si>
    <t>Bowie</t>
  </si>
  <si>
    <t>Treuer</t>
  </si>
  <si>
    <t>Reep</t>
  </si>
  <si>
    <t>Keesey</t>
  </si>
  <si>
    <t>Glendinning</t>
  </si>
  <si>
    <t>Bunting</t>
  </si>
  <si>
    <t>Truffaut</t>
  </si>
  <si>
    <t>Giuseppe</t>
  </si>
  <si>
    <t>Verdi</t>
  </si>
  <si>
    <t>Holger</t>
  </si>
  <si>
    <t>Jeet</t>
  </si>
  <si>
    <t>Heer</t>
  </si>
  <si>
    <t>Toole</t>
  </si>
  <si>
    <t>Kucich</t>
  </si>
  <si>
    <t>Foley</t>
  </si>
  <si>
    <t>Riquelme</t>
  </si>
  <si>
    <t>Brodsky</t>
  </si>
  <si>
    <t>Wales</t>
  </si>
  <si>
    <t>Basso</t>
  </si>
  <si>
    <t>Shires</t>
  </si>
  <si>
    <t>Drayton</t>
  </si>
  <si>
    <t>Hulse</t>
  </si>
  <si>
    <t>Brians</t>
  </si>
  <si>
    <t>Corneille</t>
  </si>
  <si>
    <t>Hoggart</t>
  </si>
  <si>
    <t>Finneran</t>
  </si>
  <si>
    <t>Schoeck</t>
  </si>
  <si>
    <t>Maxwell</t>
  </si>
  <si>
    <t>Shari</t>
  </si>
  <si>
    <t>Benstock</t>
  </si>
  <si>
    <t>Draper</t>
  </si>
  <si>
    <t>Grandin</t>
  </si>
  <si>
    <t>Klammer</t>
  </si>
  <si>
    <t>Trudier</t>
  </si>
  <si>
    <t>Václav</t>
  </si>
  <si>
    <t>Havel</t>
  </si>
  <si>
    <t>Caxton</t>
  </si>
  <si>
    <t>Brah</t>
  </si>
  <si>
    <t>Gelpi</t>
  </si>
  <si>
    <t>Alec</t>
  </si>
  <si>
    <t>Lefcowitz</t>
  </si>
  <si>
    <t>Amelia</t>
  </si>
  <si>
    <t>Avrom</t>
  </si>
  <si>
    <t>Fleishman</t>
  </si>
  <si>
    <t>Knox</t>
  </si>
  <si>
    <t>Betsy</t>
  </si>
  <si>
    <t>Erkkila</t>
  </si>
  <si>
    <t>Vieth</t>
  </si>
  <si>
    <t>Hirst</t>
  </si>
  <si>
    <t>Dipesh</t>
  </si>
  <si>
    <t>Chakrabarty</t>
  </si>
  <si>
    <t>Tartt</t>
  </si>
  <si>
    <t>Rooney</t>
  </si>
  <si>
    <t>Rosslyn</t>
  </si>
  <si>
    <t>Katamba</t>
  </si>
  <si>
    <t>Stimson</t>
  </si>
  <si>
    <t>Johnston</t>
  </si>
  <si>
    <t>Linkin</t>
  </si>
  <si>
    <t>Haydn</t>
  </si>
  <si>
    <t>Fleming</t>
  </si>
  <si>
    <t>Ellroy</t>
  </si>
  <si>
    <t>Jarmusch</t>
  </si>
  <si>
    <t>Bach</t>
  </si>
  <si>
    <t>Clute</t>
  </si>
  <si>
    <t>Lucaites</t>
  </si>
  <si>
    <t>Hooton</t>
  </si>
  <si>
    <t>Kamala</t>
  </si>
  <si>
    <t>Markandaya</t>
  </si>
  <si>
    <t>Karín</t>
  </si>
  <si>
    <t>Lesnik-Oberstein</t>
  </si>
  <si>
    <t>Hurley</t>
  </si>
  <si>
    <t>Dobrez</t>
  </si>
  <si>
    <t>Latifa</t>
  </si>
  <si>
    <t>Al-Zayyat</t>
  </si>
  <si>
    <t>Dominelli</t>
  </si>
  <si>
    <t>Duwell</t>
  </si>
  <si>
    <t>Mimi</t>
  </si>
  <si>
    <t>Nikos</t>
  </si>
  <si>
    <t>Kazantzakis</t>
  </si>
  <si>
    <t>Chamoiseau</t>
  </si>
  <si>
    <t>Dunleavy</t>
  </si>
  <si>
    <t>Eckert</t>
  </si>
  <si>
    <t>Abelard</t>
  </si>
  <si>
    <t>Rabinowitz</t>
  </si>
  <si>
    <t>Nel</t>
  </si>
  <si>
    <t>Trask</t>
  </si>
  <si>
    <t>Rafia</t>
  </si>
  <si>
    <t>Zafar</t>
  </si>
  <si>
    <t>Bausch</t>
  </si>
  <si>
    <t>Rictor</t>
  </si>
  <si>
    <t>Boice</t>
  </si>
  <si>
    <t>Silliman</t>
  </si>
  <si>
    <t>Joshi</t>
  </si>
  <si>
    <t>Brouillette</t>
  </si>
  <si>
    <t>Toulmin</t>
  </si>
  <si>
    <t>Sica</t>
  </si>
  <si>
    <t>Ashfield</t>
  </si>
  <si>
    <t>Milner</t>
  </si>
  <si>
    <t>Pham</t>
  </si>
  <si>
    <t>Andrey</t>
  </si>
  <si>
    <t>Bely</t>
  </si>
  <si>
    <t>Kirkpatrick</t>
  </si>
  <si>
    <t>Biddle</t>
  </si>
  <si>
    <t>Holmström</t>
  </si>
  <si>
    <t>Delbo</t>
  </si>
  <si>
    <t>Albright</t>
  </si>
  <si>
    <t>Lindley</t>
  </si>
  <si>
    <t>Ensler</t>
  </si>
  <si>
    <t>Logan</t>
  </si>
  <si>
    <t>Braden</t>
  </si>
  <si>
    <t>Bogost</t>
  </si>
  <si>
    <t>Ransom</t>
  </si>
  <si>
    <t>Kenzaburo</t>
  </si>
  <si>
    <t>Kerry</t>
  </si>
  <si>
    <t>Knut</t>
  </si>
  <si>
    <t>Hamsun</t>
  </si>
  <si>
    <t>Kessler</t>
  </si>
  <si>
    <t>Lippard</t>
  </si>
  <si>
    <t>Hofmann</t>
  </si>
  <si>
    <t>Winterbottom</t>
  </si>
  <si>
    <t>Monika</t>
  </si>
  <si>
    <t>Fludernik</t>
  </si>
  <si>
    <t>Clemit</t>
  </si>
  <si>
    <t>Monette</t>
  </si>
  <si>
    <t>Lively</t>
  </si>
  <si>
    <t>Weir</t>
  </si>
  <si>
    <t>Schwartz</t>
  </si>
  <si>
    <t>Higgins</t>
  </si>
  <si>
    <t>Ryunosuko</t>
  </si>
  <si>
    <t>Paretsky</t>
  </si>
  <si>
    <t>Susie</t>
  </si>
  <si>
    <t>Orbach</t>
  </si>
  <si>
    <t>Lauretis</t>
  </si>
  <si>
    <t>Schaub</t>
  </si>
  <si>
    <t>McFarland</t>
  </si>
  <si>
    <t>Cresswell</t>
  </si>
  <si>
    <t>Ingold</t>
  </si>
  <si>
    <t>Beck</t>
  </si>
  <si>
    <t>Rivero</t>
  </si>
  <si>
    <t>Alexandre</t>
  </si>
  <si>
    <t>Mousley</t>
  </si>
  <si>
    <t>Veal</t>
  </si>
  <si>
    <t>Creed</t>
  </si>
  <si>
    <t>Watterson</t>
  </si>
  <si>
    <t>Camara</t>
  </si>
  <si>
    <t>Laye</t>
  </si>
  <si>
    <t>Yallop</t>
  </si>
  <si>
    <t>Ahluwalia</t>
  </si>
  <si>
    <t>Winnicott</t>
  </si>
  <si>
    <t>Karlin</t>
  </si>
  <si>
    <t>Doug</t>
  </si>
  <si>
    <t>Babington</t>
  </si>
  <si>
    <t>Honigmann</t>
  </si>
  <si>
    <t>Bono</t>
  </si>
  <si>
    <t>Verga</t>
  </si>
  <si>
    <t>Gretel</t>
  </si>
  <si>
    <t>Ehrlich</t>
  </si>
  <si>
    <t>Sayre</t>
  </si>
  <si>
    <t>Jace</t>
  </si>
  <si>
    <t>McKusick</t>
  </si>
  <si>
    <t>Jamie</t>
  </si>
  <si>
    <t>Barnard</t>
  </si>
  <si>
    <t>McCluskey</t>
  </si>
  <si>
    <t>Rodden</t>
  </si>
  <si>
    <t>Urry</t>
  </si>
  <si>
    <t>Johndan</t>
  </si>
  <si>
    <t>Johnson-Eilola</t>
  </si>
  <si>
    <t>Simons</t>
  </si>
  <si>
    <t>LesléA</t>
  </si>
  <si>
    <t>Dowling</t>
  </si>
  <si>
    <t>Silk</t>
  </si>
  <si>
    <t>Newcastle</t>
  </si>
  <si>
    <t>McCulloch</t>
  </si>
  <si>
    <t>Klarer</t>
  </si>
  <si>
    <t>Bowles</t>
  </si>
  <si>
    <t>Munt</t>
  </si>
  <si>
    <t>Zweig</t>
  </si>
  <si>
    <t>Copley</t>
  </si>
  <si>
    <t>Pritchett</t>
  </si>
  <si>
    <t>Jensen</t>
  </si>
  <si>
    <t>Zane</t>
  </si>
  <si>
    <t>Grey</t>
  </si>
  <si>
    <t>Reddick</t>
  </si>
  <si>
    <t>Maunder</t>
  </si>
  <si>
    <t>Orchard</t>
  </si>
  <si>
    <t>Curthoys</t>
  </si>
  <si>
    <t>Watters</t>
  </si>
  <si>
    <t>Arna</t>
  </si>
  <si>
    <t>Bontemps</t>
  </si>
  <si>
    <t>Rampersad</t>
  </si>
  <si>
    <t>Heasley</t>
  </si>
  <si>
    <t>MacLaverty</t>
  </si>
  <si>
    <t>Bliss</t>
  </si>
  <si>
    <t>Gilligan</t>
  </si>
  <si>
    <t>Christ</t>
  </si>
  <si>
    <t>Claus</t>
  </si>
  <si>
    <t>Melchior</t>
  </si>
  <si>
    <t>Monaghan</t>
  </si>
  <si>
    <t>Carbado</t>
  </si>
  <si>
    <t>Domhnall</t>
  </si>
  <si>
    <t>Edmond</t>
  </si>
  <si>
    <t>Rostand</t>
  </si>
  <si>
    <t>Wah</t>
  </si>
  <si>
    <t>Frederik</t>
  </si>
  <si>
    <t>Pohl</t>
  </si>
  <si>
    <t>Turquet-Milnes</t>
  </si>
  <si>
    <t>Geneviève</t>
  </si>
  <si>
    <t>Brassard</t>
  </si>
  <si>
    <t>Plain</t>
  </si>
  <si>
    <t>Giulia</t>
  </si>
  <si>
    <t>Niccolai</t>
  </si>
  <si>
    <t>Isaiah</t>
  </si>
  <si>
    <t>Kristin</t>
  </si>
  <si>
    <t>Tennenhouse</t>
  </si>
  <si>
    <t>Cowgill</t>
  </si>
  <si>
    <t>Dickerson</t>
  </si>
  <si>
    <t>Deren</t>
  </si>
  <si>
    <t>Annas</t>
  </si>
  <si>
    <t>Russo</t>
  </si>
  <si>
    <t>Williams-Garcia</t>
  </si>
  <si>
    <t>Heilman</t>
  </si>
  <si>
    <t>Coles</t>
  </si>
  <si>
    <t>Douglas-Fairhurst</t>
  </si>
  <si>
    <t>Musil</t>
  </si>
  <si>
    <t>Weissberg</t>
  </si>
  <si>
    <t>Trites</t>
  </si>
  <si>
    <t>Sales</t>
  </si>
  <si>
    <t>Sondra</t>
  </si>
  <si>
    <t>Perl</t>
  </si>
  <si>
    <t>Sondheim</t>
  </si>
  <si>
    <t>Molinsky</t>
  </si>
  <si>
    <t>Buker</t>
  </si>
  <si>
    <t>Tanith</t>
  </si>
  <si>
    <t>Laqueur</t>
  </si>
  <si>
    <t>Newburn</t>
  </si>
  <si>
    <t>Vandana</t>
  </si>
  <si>
    <t>Shiva</t>
  </si>
  <si>
    <t>Pollak</t>
  </si>
  <si>
    <t>Barron</t>
  </si>
  <si>
    <t>Rideout</t>
  </si>
  <si>
    <t>Wolfhard</t>
  </si>
  <si>
    <t>Steppe</t>
  </si>
  <si>
    <t>Ad</t>
  </si>
  <si>
    <t>Putter</t>
  </si>
  <si>
    <t>Pritchard</t>
  </si>
  <si>
    <t>Alicia</t>
  </si>
  <si>
    <t>Ostriker</t>
  </si>
  <si>
    <t>Buzan</t>
  </si>
  <si>
    <t>Bates</t>
  </si>
  <si>
    <t>Pearlman</t>
  </si>
  <si>
    <t>Society</t>
  </si>
  <si>
    <t>Gosse</t>
  </si>
  <si>
    <t>Fatima</t>
  </si>
  <si>
    <t>Mernissi</t>
  </si>
  <si>
    <t>Coulton</t>
  </si>
  <si>
    <t>Orwen</t>
  </si>
  <si>
    <t>Platzner</t>
  </si>
  <si>
    <t>McMullan</t>
  </si>
  <si>
    <t>Trapp</t>
  </si>
  <si>
    <t>Buzard</t>
  </si>
  <si>
    <t>Seaver</t>
  </si>
  <si>
    <t>Frame</t>
  </si>
  <si>
    <t>Shapcott</t>
  </si>
  <si>
    <t>Stachniewski</t>
  </si>
  <si>
    <t>Shipley</t>
  </si>
  <si>
    <t>Chedgzoy</t>
  </si>
  <si>
    <t>Negus</t>
  </si>
  <si>
    <t>Lambdin</t>
  </si>
  <si>
    <t>Delpit</t>
  </si>
  <si>
    <t>Gold</t>
  </si>
  <si>
    <t>Metcalfe</t>
  </si>
  <si>
    <t>Styles</t>
  </si>
  <si>
    <t>Orlando</t>
  </si>
  <si>
    <t>Forsyth</t>
  </si>
  <si>
    <t>Wormald</t>
  </si>
  <si>
    <t>Rabinow</t>
  </si>
  <si>
    <t>Auslander</t>
  </si>
  <si>
    <t>Rosemarie</t>
  </si>
  <si>
    <t>Garland-Thomson</t>
  </si>
  <si>
    <t>Ruta</t>
  </si>
  <si>
    <t>Sepetys</t>
  </si>
  <si>
    <t>Agha</t>
  </si>
  <si>
    <t>Hayward</t>
  </si>
  <si>
    <t>Eggins</t>
  </si>
  <si>
    <t>Tabitha</t>
  </si>
  <si>
    <t>Tenney</t>
  </si>
  <si>
    <t>Kalaidjian</t>
  </si>
  <si>
    <t>Henley</t>
  </si>
  <si>
    <t>Aharon</t>
  </si>
  <si>
    <t>Appelfeld</t>
  </si>
  <si>
    <t>Dobyns</t>
  </si>
  <si>
    <t>Bourdain</t>
  </si>
  <si>
    <t>Storr</t>
  </si>
  <si>
    <t>Garner</t>
  </si>
  <si>
    <t>Bukowski</t>
  </si>
  <si>
    <t>Haigh</t>
  </si>
  <si>
    <t>Colebrook</t>
  </si>
  <si>
    <t>MacInnes</t>
  </si>
  <si>
    <t>Thiel</t>
  </si>
  <si>
    <t>Herriman</t>
  </si>
  <si>
    <t>Kittredge</t>
  </si>
  <si>
    <t>Griselda</t>
  </si>
  <si>
    <t>Pollock</t>
  </si>
  <si>
    <t>Haunani-Kay</t>
  </si>
  <si>
    <t>Oyeyemi</t>
  </si>
  <si>
    <t>Hephzibah</t>
  </si>
  <si>
    <t>Roskelly</t>
  </si>
  <si>
    <t>Bunin</t>
  </si>
  <si>
    <t>Milroy</t>
  </si>
  <si>
    <t>Johanna</t>
  </si>
  <si>
    <t>Drucker</t>
  </si>
  <si>
    <t>Banville</t>
  </si>
  <si>
    <t>Buchan</t>
  </si>
  <si>
    <t>Huston</t>
  </si>
  <si>
    <t>Mathews</t>
  </si>
  <si>
    <t>Macrae</t>
  </si>
  <si>
    <t>Pallant</t>
  </si>
  <si>
    <t>McCaffery</t>
  </si>
  <si>
    <t>Hayslip</t>
  </si>
  <si>
    <t>Cassuto</t>
  </si>
  <si>
    <t>Hyde</t>
  </si>
  <si>
    <t>Mumford</t>
  </si>
  <si>
    <t>Lino</t>
  </si>
  <si>
    <t>Pertile</t>
  </si>
  <si>
    <t>Maddox</t>
  </si>
  <si>
    <t>Manning</t>
  </si>
  <si>
    <t>Marable</t>
  </si>
  <si>
    <t>Aurelius</t>
  </si>
  <si>
    <t>Puzo</t>
  </si>
  <si>
    <t>Braithwaite</t>
  </si>
  <si>
    <t>Melba</t>
  </si>
  <si>
    <t>Beals</t>
  </si>
  <si>
    <t>Modris</t>
  </si>
  <si>
    <t>Eksteins</t>
  </si>
  <si>
    <t>Higham</t>
  </si>
  <si>
    <t>Okot</t>
  </si>
  <si>
    <t>Boumelha</t>
  </si>
  <si>
    <t>Nixon</t>
  </si>
  <si>
    <t>Ricky</t>
  </si>
  <si>
    <t>Lowes</t>
  </si>
  <si>
    <t>Krueger</t>
  </si>
  <si>
    <t>Elbaum</t>
  </si>
  <si>
    <t>Ruhl</t>
  </si>
  <si>
    <t>Regan</t>
  </si>
  <si>
    <t>Somhairle</t>
  </si>
  <si>
    <t>MacGill-Eain</t>
  </si>
  <si>
    <t>Srinivas</t>
  </si>
  <si>
    <t>Aravamudan</t>
  </si>
  <si>
    <t>Mohan</t>
  </si>
  <si>
    <t>Hillerman</t>
  </si>
  <si>
    <t>Davenport</t>
  </si>
  <si>
    <t>Whitla</t>
  </si>
  <si>
    <t>Brodeur</t>
  </si>
  <si>
    <t>Homes</t>
  </si>
  <si>
    <t>Dershowitz</t>
  </si>
  <si>
    <t>Memmi</t>
  </si>
  <si>
    <t>Nehamas</t>
  </si>
  <si>
    <t>Allardyce</t>
  </si>
  <si>
    <t>Nicoll</t>
  </si>
  <si>
    <t>Grimke</t>
  </si>
  <si>
    <t>Rigney</t>
  </si>
  <si>
    <t>Costley</t>
  </si>
  <si>
    <t>Montesquieu</t>
  </si>
  <si>
    <t>Small</t>
  </si>
  <si>
    <t>Cordelia</t>
  </si>
  <si>
    <t>Dworkin</t>
  </si>
  <si>
    <t>Simmons</t>
  </si>
  <si>
    <t>Dario</t>
  </si>
  <si>
    <t>Fo</t>
  </si>
  <si>
    <t>Hesmondhalgh</t>
  </si>
  <si>
    <t>Klass</t>
  </si>
  <si>
    <t>Memering</t>
  </si>
  <si>
    <t>Diarmaid</t>
  </si>
  <si>
    <t>MacCulloch</t>
  </si>
  <si>
    <t>Fernand</t>
  </si>
  <si>
    <t>Mosse</t>
  </si>
  <si>
    <t>Geoff</t>
  </si>
  <si>
    <t>Gwyn</t>
  </si>
  <si>
    <t>Kahane</t>
  </si>
  <si>
    <t>Chance</t>
  </si>
  <si>
    <t>Lyly</t>
  </si>
  <si>
    <t>Desmond</t>
  </si>
  <si>
    <t>Searle</t>
  </si>
  <si>
    <t>Rawls</t>
  </si>
  <si>
    <t>Cook</t>
  </si>
  <si>
    <t>Zobel</t>
  </si>
  <si>
    <t>Primorac</t>
  </si>
  <si>
    <t>Woolever</t>
  </si>
  <si>
    <t>Leila</t>
  </si>
  <si>
    <t>Aboulela</t>
  </si>
  <si>
    <t>Bradbrook</t>
  </si>
  <si>
    <t>Malala</t>
  </si>
  <si>
    <t>Yousafzai</t>
  </si>
  <si>
    <t>Girouard</t>
  </si>
  <si>
    <t>Barr</t>
  </si>
  <si>
    <t>Kreiswirth</t>
  </si>
  <si>
    <t>Jacobson</t>
  </si>
  <si>
    <t>Kirschenbaum</t>
  </si>
  <si>
    <t>Norvig</t>
  </si>
  <si>
    <t>Piotr</t>
  </si>
  <si>
    <t>Kuhiwczak</t>
  </si>
  <si>
    <t>Toer</t>
  </si>
  <si>
    <t>Rhonda</t>
  </si>
  <si>
    <t>Liss</t>
  </si>
  <si>
    <t>Lass</t>
  </si>
  <si>
    <t>Sergio</t>
  </si>
  <si>
    <t>Adorni</t>
  </si>
  <si>
    <t>Woodward</t>
  </si>
  <si>
    <t>Uwe</t>
  </si>
  <si>
    <t>Flick</t>
  </si>
  <si>
    <t>Gaunt</t>
  </si>
  <si>
    <t>Akiko</t>
  </si>
  <si>
    <t>Fukai</t>
  </si>
  <si>
    <t>Bray</t>
  </si>
  <si>
    <t>Velie</t>
  </si>
  <si>
    <t>Doerr</t>
  </si>
  <si>
    <t>Avital</t>
  </si>
  <si>
    <t>Ronell</t>
  </si>
  <si>
    <t>Readings</t>
  </si>
  <si>
    <t>Willingham</t>
  </si>
  <si>
    <t>Elk</t>
  </si>
  <si>
    <t>Ueland</t>
  </si>
  <si>
    <t>Clover</t>
  </si>
  <si>
    <t>Hatcher</t>
  </si>
  <si>
    <t>Steedman</t>
  </si>
  <si>
    <t>Gujarati</t>
  </si>
  <si>
    <t>Heller-Roazen</t>
  </si>
  <si>
    <t>Schwarz</t>
  </si>
  <si>
    <t>Woodrell</t>
  </si>
  <si>
    <t>Clabeaux</t>
  </si>
  <si>
    <t>Morson</t>
  </si>
  <si>
    <t>Geraldine</t>
  </si>
  <si>
    <t>Sant</t>
  </si>
  <si>
    <t>Erskine-Hill</t>
  </si>
  <si>
    <t>Fairchild</t>
  </si>
  <si>
    <t>Ivo</t>
  </si>
  <si>
    <t>Kamps</t>
  </si>
  <si>
    <t>Burnley</t>
  </si>
  <si>
    <t>Medwell</t>
  </si>
  <si>
    <t>Paxman</t>
  </si>
  <si>
    <t>Retallack</t>
  </si>
  <si>
    <t>McGahern</t>
  </si>
  <si>
    <t>Solomos</t>
  </si>
  <si>
    <t>Klancher</t>
  </si>
  <si>
    <t>Cushman</t>
  </si>
  <si>
    <t>Beckson</t>
  </si>
  <si>
    <t>Krishan</t>
  </si>
  <si>
    <t>Larzer</t>
  </si>
  <si>
    <t>Ziff</t>
  </si>
  <si>
    <t>Bogan</t>
  </si>
  <si>
    <t>Hammersley</t>
  </si>
  <si>
    <t>Gardiner</t>
  </si>
  <si>
    <t>Sandel</t>
  </si>
  <si>
    <t>Sharples</t>
  </si>
  <si>
    <t>Pittock</t>
  </si>
  <si>
    <t>Norwood</t>
  </si>
  <si>
    <t>Selby</t>
  </si>
  <si>
    <t>Pascale</t>
  </si>
  <si>
    <t>Casanova</t>
  </si>
  <si>
    <t>Lightbown</t>
  </si>
  <si>
    <t>Lamarque</t>
  </si>
  <si>
    <t>Randy</t>
  </si>
  <si>
    <t>Pausch</t>
  </si>
  <si>
    <t>Reyna</t>
  </si>
  <si>
    <t>Grande</t>
  </si>
  <si>
    <t>Hayman</t>
  </si>
  <si>
    <t>Roxane</t>
  </si>
  <si>
    <t>Monteith</t>
  </si>
  <si>
    <t>Stith</t>
  </si>
  <si>
    <t>Stokely</t>
  </si>
  <si>
    <t>Carmichael</t>
  </si>
  <si>
    <t>Vernon</t>
  </si>
  <si>
    <t>Scannell</t>
  </si>
  <si>
    <t>VillaseñOr</t>
  </si>
  <si>
    <t>Cobbett</t>
  </si>
  <si>
    <t>Willis</t>
  </si>
  <si>
    <t>Barnstone</t>
  </si>
  <si>
    <t>Ziauddin</t>
  </si>
  <si>
    <t>Sardar</t>
  </si>
  <si>
    <t>Silver</t>
  </si>
  <si>
    <t>McKillop</t>
  </si>
  <si>
    <t>Blok</t>
  </si>
  <si>
    <t>Silvey</t>
  </si>
  <si>
    <t>Burgett</t>
  </si>
  <si>
    <t>Lyell</t>
  </si>
  <si>
    <t>Ciaran</t>
  </si>
  <si>
    <t>Cory</t>
  </si>
  <si>
    <t>Wall</t>
  </si>
  <si>
    <t>Czesław</t>
  </si>
  <si>
    <t>Miłosz</t>
  </si>
  <si>
    <t>Keyes</t>
  </si>
  <si>
    <t>Bindman</t>
  </si>
  <si>
    <t>Faust</t>
  </si>
  <si>
    <t>Phelps</t>
  </si>
  <si>
    <t>Sampson</t>
  </si>
  <si>
    <t>Craswell</t>
  </si>
  <si>
    <t>Nagy</t>
  </si>
  <si>
    <t>Pekar</t>
  </si>
  <si>
    <t>Héctor</t>
  </si>
  <si>
    <t>Tobar</t>
  </si>
  <si>
    <t>Haycraft</t>
  </si>
  <si>
    <t>Winant</t>
  </si>
  <si>
    <t>Courtivron</t>
  </si>
  <si>
    <t>Gainor</t>
  </si>
  <si>
    <t>Austen-Leigh</t>
  </si>
  <si>
    <t>Schiffer</t>
  </si>
  <si>
    <t>Maybin</t>
  </si>
  <si>
    <t>Wooldridge</t>
  </si>
  <si>
    <t>Jennie</t>
  </si>
  <si>
    <t>Batchelor</t>
  </si>
  <si>
    <t>Biguenet</t>
  </si>
  <si>
    <t>Roof</t>
  </si>
  <si>
    <t>Boo</t>
  </si>
  <si>
    <t>Crenshaw</t>
  </si>
  <si>
    <t>Bauer</t>
  </si>
  <si>
    <t>Faderman</t>
  </si>
  <si>
    <t>Barnett</t>
  </si>
  <si>
    <t>Sargent</t>
  </si>
  <si>
    <t>Margo</t>
  </si>
  <si>
    <t>Hendricks</t>
  </si>
  <si>
    <t>Tungate</t>
  </si>
  <si>
    <t>Tromp</t>
  </si>
  <si>
    <t>Huggins</t>
  </si>
  <si>
    <t>Molyneux</t>
  </si>
  <si>
    <t>Schwyzer</t>
  </si>
  <si>
    <t>Foakes</t>
  </si>
  <si>
    <t>Joyner</t>
  </si>
  <si>
    <t>Main</t>
  </si>
  <si>
    <t>Strier</t>
  </si>
  <si>
    <t>McKinley</t>
  </si>
  <si>
    <t>Manṭo</t>
  </si>
  <si>
    <t>Weiss</t>
  </si>
  <si>
    <t>Shmuel</t>
  </si>
  <si>
    <t>Merhav</t>
  </si>
  <si>
    <t>Palfrey</t>
  </si>
  <si>
    <t>Moulthrop</t>
  </si>
  <si>
    <t>Brunk</t>
  </si>
  <si>
    <t>Goddu</t>
  </si>
  <si>
    <t>Terrance</t>
  </si>
  <si>
    <t>Newey</t>
  </si>
  <si>
    <t>Vinny</t>
  </si>
  <si>
    <t>Schlesinger</t>
  </si>
  <si>
    <t>Highmore</t>
  </si>
  <si>
    <t>Blair</t>
  </si>
  <si>
    <t>Worden</t>
  </si>
  <si>
    <t>Huck</t>
  </si>
  <si>
    <t>Hedges</t>
  </si>
  <si>
    <t>Lanzmann</t>
  </si>
  <si>
    <t>Lankshear</t>
  </si>
  <si>
    <t>Patai</t>
  </si>
  <si>
    <t>Darryl</t>
  </si>
  <si>
    <t>Daniell</t>
  </si>
  <si>
    <t>McIlroy</t>
  </si>
  <si>
    <t>Toop</t>
  </si>
  <si>
    <t>Denys</t>
  </si>
  <si>
    <t>Johnson-Davies</t>
  </si>
  <si>
    <t>Dorrit</t>
  </si>
  <si>
    <t>Cohn</t>
  </si>
  <si>
    <t>Wolk</t>
  </si>
  <si>
    <t>Bostetter</t>
  </si>
  <si>
    <t>Marks</t>
  </si>
  <si>
    <t>Sauer</t>
  </si>
  <si>
    <t>Yates</t>
  </si>
  <si>
    <t>Barker-Benfield</t>
  </si>
  <si>
    <t>Colman</t>
  </si>
  <si>
    <t>MacLean</t>
  </si>
  <si>
    <t>Vidal</t>
  </si>
  <si>
    <t>Brumble</t>
  </si>
  <si>
    <t>Hayao</t>
  </si>
  <si>
    <t>Miyazaki</t>
  </si>
  <si>
    <t>Hywel</t>
  </si>
  <si>
    <t>Rankin</t>
  </si>
  <si>
    <t>Ingeborg</t>
  </si>
  <si>
    <t>Bachmann</t>
  </si>
  <si>
    <t>Halio</t>
  </si>
  <si>
    <t>Agard</t>
  </si>
  <si>
    <t>Guare</t>
  </si>
  <si>
    <t>Butcher</t>
  </si>
  <si>
    <t>Durrell</t>
  </si>
  <si>
    <t>Maḥmūd</t>
  </si>
  <si>
    <t>Darwīsh</t>
  </si>
  <si>
    <t>Beerbohm</t>
  </si>
  <si>
    <t>Sadleir</t>
  </si>
  <si>
    <t>Warrick</t>
  </si>
  <si>
    <t>Noyce</t>
  </si>
  <si>
    <t>Kenan</t>
  </si>
  <si>
    <t>Munford</t>
  </si>
  <si>
    <t>Schechner</t>
  </si>
  <si>
    <t>Hewison</t>
  </si>
  <si>
    <t>Hemley</t>
  </si>
  <si>
    <t>Pascal</t>
  </si>
  <si>
    <t>Shlomo</t>
  </si>
  <si>
    <t>Perel</t>
  </si>
  <si>
    <t>Sijie</t>
  </si>
  <si>
    <t>Dai</t>
  </si>
  <si>
    <t>Bainbridge</t>
  </si>
  <si>
    <t>Sanchez</t>
  </si>
  <si>
    <t>Conley</t>
  </si>
  <si>
    <t>Tison</t>
  </si>
  <si>
    <t>Romano</t>
  </si>
  <si>
    <t>Tykwer</t>
  </si>
  <si>
    <t>Uma</t>
  </si>
  <si>
    <t>Sekaran</t>
  </si>
  <si>
    <t>Alvin</t>
  </si>
  <si>
    <t>Toffler</t>
  </si>
  <si>
    <t>Amartya</t>
  </si>
  <si>
    <t>Sen</t>
  </si>
  <si>
    <t>Lindner</t>
  </si>
  <si>
    <t>MacMechan</t>
  </si>
  <si>
    <t>Ashton</t>
  </si>
  <si>
    <t>Fuchs</t>
  </si>
  <si>
    <t>Hanawalt</t>
  </si>
  <si>
    <t>Hawk</t>
  </si>
  <si>
    <t>Buster</t>
  </si>
  <si>
    <t>Keaton</t>
  </si>
  <si>
    <t>Senf</t>
  </si>
  <si>
    <t>Hatfield</t>
  </si>
  <si>
    <t>Lipson</t>
  </si>
  <si>
    <t>Cleave</t>
  </si>
  <si>
    <t>Coco</t>
  </si>
  <si>
    <t>Fusco</t>
  </si>
  <si>
    <t>Bacchilega</t>
  </si>
  <si>
    <t>first_name</t>
  </si>
  <si>
    <t>last_name</t>
  </si>
  <si>
    <t>Edgar Allen</t>
  </si>
  <si>
    <t>Samuel Taylor</t>
  </si>
  <si>
    <t>Perkins Gilman</t>
  </si>
  <si>
    <t>Henry David</t>
  </si>
  <si>
    <t>Ralph Waldo</t>
  </si>
  <si>
    <t>Zora Neale</t>
  </si>
  <si>
    <t>William Carlos</t>
  </si>
  <si>
    <t>Anton Pavlovich</t>
  </si>
  <si>
    <t>Leslie marmon</t>
  </si>
  <si>
    <t>Robert Louis</t>
  </si>
  <si>
    <t>Joyce Carol</t>
  </si>
  <si>
    <t>George Gordon</t>
  </si>
  <si>
    <t>Hugo Adam</t>
  </si>
  <si>
    <t>Charles Raymond</t>
  </si>
  <si>
    <t>Conan Doyle</t>
  </si>
  <si>
    <t>Jorge Luis</t>
  </si>
  <si>
    <t>Paul Kei</t>
  </si>
  <si>
    <t>Johann Wolfgang Von</t>
  </si>
  <si>
    <t>Hong Kingston</t>
  </si>
  <si>
    <t>von der Osten</t>
  </si>
  <si>
    <t>Henry Louis</t>
  </si>
  <si>
    <t>Elizabeth Barrett</t>
  </si>
  <si>
    <t>Little, Brown and Company</t>
  </si>
  <si>
    <t>Christina Georgina</t>
  </si>
  <si>
    <t>Press Collection</t>
  </si>
  <si>
    <t>Library of Congress</t>
  </si>
  <si>
    <t>William Flint</t>
  </si>
  <si>
    <t>Rebecca Moore</t>
  </si>
  <si>
    <t>Vladimir Vladimirovich</t>
  </si>
  <si>
    <t>Sarah Orne</t>
  </si>
  <si>
    <t>John Stuart</t>
  </si>
  <si>
    <t>Le Guin</t>
  </si>
  <si>
    <t>de France</t>
  </si>
  <si>
    <t>Katherine Anne</t>
  </si>
  <si>
    <t>Du Bois</t>
  </si>
  <si>
    <t>William Butler</t>
  </si>
  <si>
    <t>Friedrich Wilhelm</t>
  </si>
  <si>
    <t>James Fenimore</t>
  </si>
  <si>
    <t>Louisa May</t>
  </si>
  <si>
    <t>De Cervantes</t>
  </si>
  <si>
    <t>Elizabeth Cleghorn</t>
  </si>
  <si>
    <t>Dante Gabriel</t>
  </si>
  <si>
    <t>Eve Kosofsky</t>
  </si>
  <si>
    <t>Aleksandr Sergeevich</t>
  </si>
  <si>
    <t>Foster Wallace</t>
  </si>
  <si>
    <t>William Knowlton</t>
  </si>
  <si>
    <t>Ann Ward</t>
  </si>
  <si>
    <t>Chakravorty Spivak</t>
  </si>
  <si>
    <t>James Weldon</t>
  </si>
  <si>
    <t>Beecher Stowe</t>
  </si>
  <si>
    <t>Gerard Manley</t>
  </si>
  <si>
    <t>Donald Morison</t>
  </si>
  <si>
    <t>Mary White</t>
  </si>
  <si>
    <t>Mary Eleanor</t>
  </si>
  <si>
    <t>Wilkins Freeeman</t>
  </si>
  <si>
    <t>Harding Davis</t>
  </si>
  <si>
    <t>Mary Ellen</t>
  </si>
  <si>
    <t>Bobbie Ann</t>
  </si>
  <si>
    <t>Lynn Quitman</t>
  </si>
  <si>
    <t>de Man</t>
  </si>
  <si>
    <t>Brentano's</t>
  </si>
  <si>
    <t>dos Passos</t>
  </si>
  <si>
    <t>du Maurier</t>
  </si>
  <si>
    <t>Stephen Charles</t>
  </si>
  <si>
    <t>van Emden</t>
  </si>
  <si>
    <t>Robert Penn</t>
  </si>
  <si>
    <t>William Leonard</t>
  </si>
  <si>
    <t>John Gneisenau</t>
  </si>
  <si>
    <t>Paula Gunn</t>
  </si>
  <si>
    <t>O'Dell</t>
  </si>
  <si>
    <t>Andreevna Akhmatova</t>
  </si>
  <si>
    <t>Larry Dean</t>
  </si>
  <si>
    <t>Ivan Sergeevich</t>
  </si>
  <si>
    <t>Lamp Mead</t>
  </si>
  <si>
    <t>Isaac Bashevis</t>
  </si>
  <si>
    <t>Žižek</t>
  </si>
  <si>
    <t>Slavoj Žižek</t>
  </si>
  <si>
    <t>Lucius Annaeus</t>
  </si>
  <si>
    <t>O'Brien</t>
  </si>
  <si>
    <t>Katharine Eisaman</t>
  </si>
  <si>
    <t>Ralph Paul</t>
  </si>
  <si>
    <t>de Gorog</t>
  </si>
  <si>
    <t>John Henry</t>
  </si>
  <si>
    <t>Daw</t>
  </si>
  <si>
    <t>Walter Dean</t>
  </si>
  <si>
    <t>Gene Luen</t>
  </si>
  <si>
    <t>Catharine Maria</t>
  </si>
  <si>
    <t>Joseph Laurence</t>
  </si>
  <si>
    <t>Copyright Paperback Collection</t>
  </si>
  <si>
    <t>Jo Ray</t>
  </si>
  <si>
    <t>Richard Brinsley</t>
  </si>
  <si>
    <t>Hodgson Burnett</t>
  </si>
  <si>
    <t>de Balzac</t>
  </si>
  <si>
    <t>Ford Madox</t>
  </si>
  <si>
    <t>de Quincey</t>
  </si>
  <si>
    <t>Terry Tempest</t>
  </si>
  <si>
    <t>Francis Ford</t>
  </si>
  <si>
    <t>Anne Frances</t>
  </si>
  <si>
    <t>William Makepeace</t>
  </si>
  <si>
    <t>David Scott</t>
  </si>
  <si>
    <t>Wortley Montagu</t>
  </si>
  <si>
    <t>Thomas Robert</t>
  </si>
  <si>
    <t>Maureen Daly</t>
  </si>
  <si>
    <t>Robert Emmett</t>
  </si>
  <si>
    <t>Terry Myers</t>
  </si>
  <si>
    <t>Rainer Maria</t>
  </si>
  <si>
    <t>Teresa Ferster</t>
  </si>
  <si>
    <t>Jonathan Safran</t>
  </si>
  <si>
    <t>Elena Vestri</t>
  </si>
  <si>
    <t>Anne Kostelanetz</t>
  </si>
  <si>
    <t>García Márquez</t>
  </si>
  <si>
    <t>de Beauvoir</t>
  </si>
  <si>
    <t>Charles Brockden</t>
  </si>
  <si>
    <t>de Saussure</t>
  </si>
  <si>
    <t>Barbara Fine</t>
  </si>
  <si>
    <t>Mary Jo</t>
  </si>
  <si>
    <t>Benedict Richard O'Gorman</t>
  </si>
  <si>
    <t>David Henry</t>
  </si>
  <si>
    <t>William Dean</t>
  </si>
  <si>
    <t>Hannah Webster</t>
  </si>
  <si>
    <t>Orson Scott</t>
  </si>
  <si>
    <t>de Montaigne</t>
  </si>
  <si>
    <t>O'Connor</t>
  </si>
  <si>
    <t>Stanley Eugene</t>
  </si>
  <si>
    <t>William Cullen</t>
  </si>
  <si>
    <t>Betty Schrampfer</t>
  </si>
  <si>
    <t>Ngozi Adichie</t>
  </si>
  <si>
    <t>Marcus Tullius</t>
  </si>
  <si>
    <t>Henry Wadsworth</t>
  </si>
  <si>
    <t>Percy Bysshe</t>
  </si>
  <si>
    <t>T S</t>
  </si>
  <si>
    <t>Laurie G</t>
  </si>
  <si>
    <t>Stephen R</t>
  </si>
  <si>
    <t>Andrea A</t>
  </si>
  <si>
    <t>C S</t>
  </si>
  <si>
    <t>F Scott</t>
  </si>
  <si>
    <t>X J</t>
  </si>
  <si>
    <t>John J</t>
  </si>
  <si>
    <t>Jane E</t>
  </si>
  <si>
    <t>M H</t>
  </si>
  <si>
    <t>Richard H</t>
  </si>
  <si>
    <t>W B</t>
  </si>
  <si>
    <t>D H</t>
  </si>
  <si>
    <t>Edward W</t>
  </si>
  <si>
    <t>Rise B</t>
  </si>
  <si>
    <t>Harriet A</t>
  </si>
  <si>
    <t>J M</t>
  </si>
  <si>
    <t>J R R</t>
  </si>
  <si>
    <t>E M</t>
  </si>
  <si>
    <t>JohnC</t>
  </si>
  <si>
    <t>H Ramsey</t>
  </si>
  <si>
    <t>John D</t>
  </si>
  <si>
    <t>Christine M</t>
  </si>
  <si>
    <t>Bruce P</t>
  </si>
  <si>
    <t>Octavia E</t>
  </si>
  <si>
    <t>H G</t>
  </si>
  <si>
    <t>Michael H</t>
  </si>
  <si>
    <t>James A</t>
  </si>
  <si>
    <t>Edgar V</t>
  </si>
  <si>
    <t>Kelly J</t>
  </si>
  <si>
    <t>C Hugh</t>
  </si>
  <si>
    <t>N Scott</t>
  </si>
  <si>
    <t>Wayne C</t>
  </si>
  <si>
    <t>Kathleen T</t>
  </si>
  <si>
    <t>J K</t>
  </si>
  <si>
    <t>Ursula K</t>
  </si>
  <si>
    <t>Philip K</t>
  </si>
  <si>
    <t>Sandra M</t>
  </si>
  <si>
    <t>John M</t>
  </si>
  <si>
    <t>W E B</t>
  </si>
  <si>
    <t>Joseph M</t>
  </si>
  <si>
    <t>J D</t>
  </si>
  <si>
    <t>W H</t>
  </si>
  <si>
    <t>Lee A</t>
  </si>
  <si>
    <t>Elaine P</t>
  </si>
  <si>
    <t>Dorothy M</t>
  </si>
  <si>
    <t>David M</t>
  </si>
  <si>
    <t>Sarah N</t>
  </si>
  <si>
    <t>Alfred F</t>
  </si>
  <si>
    <t>Leonard J</t>
  </si>
  <si>
    <t>Janet E</t>
  </si>
  <si>
    <t>Alan R</t>
  </si>
  <si>
    <t>Jerome J</t>
  </si>
  <si>
    <t>Jonathan D</t>
  </si>
  <si>
    <t>R S</t>
  </si>
  <si>
    <t>Booker T</t>
  </si>
  <si>
    <t>Charles T</t>
  </si>
  <si>
    <t>Gerald J</t>
  </si>
  <si>
    <t>Walter E</t>
  </si>
  <si>
    <t>Homi K</t>
  </si>
  <si>
    <t>Charles W</t>
  </si>
  <si>
    <t>Paul A</t>
  </si>
  <si>
    <t>Vincent B</t>
  </si>
  <si>
    <t>Linda H</t>
  </si>
  <si>
    <t>Dorothy U</t>
  </si>
  <si>
    <t>Rudolfo A</t>
  </si>
  <si>
    <t>E M W</t>
  </si>
  <si>
    <t>Janet M</t>
  </si>
  <si>
    <t>Keith S</t>
  </si>
  <si>
    <t>James D</t>
  </si>
  <si>
    <t>Ian P</t>
  </si>
  <si>
    <t>Supryia M</t>
  </si>
  <si>
    <t>Margaret W</t>
  </si>
  <si>
    <t>Samuel S</t>
  </si>
  <si>
    <t>RossC</t>
  </si>
  <si>
    <t>E T</t>
  </si>
  <si>
    <t>Richard D</t>
  </si>
  <si>
    <t>Laura J</t>
  </si>
  <si>
    <t>Thomas N</t>
  </si>
  <si>
    <t>Ernest J</t>
  </si>
  <si>
    <t>William S</t>
  </si>
  <si>
    <t>Kitty O</t>
  </si>
  <si>
    <t>Kate L</t>
  </si>
  <si>
    <t>Theodor W</t>
  </si>
  <si>
    <t>E L</t>
  </si>
  <si>
    <t>Richard A</t>
  </si>
  <si>
    <t>L</t>
  </si>
  <si>
    <t>John C</t>
  </si>
  <si>
    <t>Annette T</t>
  </si>
  <si>
    <t>R V</t>
  </si>
  <si>
    <t>Christine A</t>
  </si>
  <si>
    <t>Lee E</t>
  </si>
  <si>
    <t>John R</t>
  </si>
  <si>
    <t>E B</t>
  </si>
  <si>
    <t>V S</t>
  </si>
  <si>
    <t>Nancy V</t>
  </si>
  <si>
    <t>Clyde S</t>
  </si>
  <si>
    <t>George B</t>
  </si>
  <si>
    <t>A S</t>
  </si>
  <si>
    <t>Joseph F</t>
  </si>
  <si>
    <t>Malcolm P</t>
  </si>
  <si>
    <t>E E</t>
  </si>
  <si>
    <t>Walter J</t>
  </si>
  <si>
    <t>William L</t>
  </si>
  <si>
    <t>H P</t>
  </si>
  <si>
    <t>Timothy W</t>
  </si>
  <si>
    <t>Graham J</t>
  </si>
  <si>
    <t>J David</t>
  </si>
  <si>
    <t>Carolyn E</t>
  </si>
  <si>
    <t>Philip C</t>
  </si>
  <si>
    <t>Tim F</t>
  </si>
  <si>
    <t>J Paul</t>
  </si>
  <si>
    <t>Jean E</t>
  </si>
  <si>
    <t>Thomas R</t>
  </si>
  <si>
    <t>George L</t>
  </si>
  <si>
    <t>Hunter S</t>
  </si>
  <si>
    <t>Robert J</t>
  </si>
  <si>
    <t>Mary R</t>
  </si>
  <si>
    <t>Gilbert H</t>
  </si>
  <si>
    <t>Christine B</t>
  </si>
  <si>
    <t>T Coraghessan</t>
  </si>
  <si>
    <t>J Fisher</t>
  </si>
  <si>
    <t>G Blakemore</t>
  </si>
  <si>
    <t>David H</t>
  </si>
  <si>
    <t>C G</t>
  </si>
  <si>
    <t>Edward A</t>
  </si>
  <si>
    <t>G</t>
  </si>
  <si>
    <t>George P</t>
  </si>
  <si>
    <t>J Hillis</t>
  </si>
  <si>
    <t>V E</t>
  </si>
  <si>
    <t>Cathy N</t>
  </si>
  <si>
    <t>Geoffrey N</t>
  </si>
  <si>
    <t>H Rider</t>
  </si>
  <si>
    <t>M M</t>
  </si>
  <si>
    <t>Harriet E</t>
  </si>
  <si>
    <t>J G</t>
  </si>
  <si>
    <t>Anthony C</t>
  </si>
  <si>
    <t>M G</t>
  </si>
  <si>
    <t>Lisa S</t>
  </si>
  <si>
    <t>J A</t>
  </si>
  <si>
    <t>A Robert</t>
  </si>
  <si>
    <t>Dennis A</t>
  </si>
  <si>
    <t>Donna S</t>
  </si>
  <si>
    <t>H C</t>
  </si>
  <si>
    <t>Edward P J</t>
  </si>
  <si>
    <t>Santi V</t>
  </si>
  <si>
    <t>Don W</t>
  </si>
  <si>
    <t>Alyssa J</t>
  </si>
  <si>
    <t>Christine L</t>
  </si>
  <si>
    <t>William B</t>
  </si>
  <si>
    <t>David C</t>
  </si>
  <si>
    <t>M E</t>
  </si>
  <si>
    <t>Deborah E</t>
  </si>
  <si>
    <t>John W</t>
  </si>
  <si>
    <t xml:space="preserve">E E A </t>
  </si>
  <si>
    <t>Percival L</t>
  </si>
  <si>
    <t>W J T</t>
  </si>
  <si>
    <t>L Frank</t>
  </si>
  <si>
    <t>S</t>
  </si>
  <si>
    <t>Courtland L</t>
  </si>
  <si>
    <t>James W</t>
  </si>
  <si>
    <t>E J</t>
  </si>
  <si>
    <t>Henry E</t>
  </si>
  <si>
    <t>N Katherine</t>
  </si>
  <si>
    <t>Janice A</t>
  </si>
  <si>
    <t>Carl M</t>
  </si>
  <si>
    <t>E P</t>
  </si>
  <si>
    <t>Steven N</t>
  </si>
  <si>
    <t>C W E</t>
  </si>
  <si>
    <t>Duane Dh</t>
  </si>
  <si>
    <t>F R</t>
  </si>
  <si>
    <t>Albert C</t>
  </si>
  <si>
    <t>Mary K</t>
  </si>
  <si>
    <t>O</t>
  </si>
  <si>
    <t>E</t>
  </si>
  <si>
    <t>Al-Ṭayyib</t>
  </si>
  <si>
    <t>B</t>
  </si>
  <si>
    <t>D</t>
  </si>
  <si>
    <t>M</t>
  </si>
  <si>
    <t>C</t>
  </si>
  <si>
    <t>R</t>
  </si>
  <si>
    <t>H</t>
  </si>
  <si>
    <t>A</t>
  </si>
  <si>
    <t>Zitkala-S̈A</t>
  </si>
  <si>
    <t>T</t>
  </si>
  <si>
    <t>I</t>
  </si>
  <si>
    <t>Søren</t>
  </si>
  <si>
    <t>D'Arcy</t>
  </si>
  <si>
    <t>Émile</t>
  </si>
  <si>
    <t>K</t>
  </si>
  <si>
    <t>Édouard</t>
  </si>
  <si>
    <t>O'Neill</t>
  </si>
  <si>
    <t>O’Connor</t>
  </si>
  <si>
    <t>Ṣālih</t>
  </si>
  <si>
    <t>O'Hara</t>
  </si>
  <si>
    <t>O'Casey</t>
  </si>
  <si>
    <t>L'Engle</t>
  </si>
  <si>
    <t>O'Clair</t>
  </si>
  <si>
    <t>O'Gorman</t>
  </si>
  <si>
    <t>D'Aguiar</t>
  </si>
  <si>
    <t>D'Agata</t>
  </si>
  <si>
    <t>Thiong'o</t>
  </si>
  <si>
    <t>Çelebi</t>
  </si>
  <si>
    <t>Čapek</t>
  </si>
  <si>
    <t>O'Leary</t>
  </si>
  <si>
    <t>O'Connell</t>
  </si>
  <si>
    <t>Ōe</t>
  </si>
  <si>
    <t>O'Grady</t>
  </si>
  <si>
    <t>P'Bitek</t>
  </si>
  <si>
    <t>O'Donoghue</t>
  </si>
  <si>
    <t>Lévi-Strauss</t>
  </si>
  <si>
    <t>N. Y. Museum of Modern Art</t>
  </si>
  <si>
    <t xml:space="preserve">D. D. R. </t>
  </si>
  <si>
    <t>D. C. Arena Stage</t>
  </si>
  <si>
    <t>Chandler Kipling Collection</t>
  </si>
  <si>
    <t>N. Y. Metropolitan Museum of Art</t>
  </si>
  <si>
    <t>New York</t>
  </si>
  <si>
    <t>Pre- Imprint Collection</t>
  </si>
  <si>
    <t>Richard L. Coe Theater Programs Collection</t>
  </si>
  <si>
    <t>Theater Playbills and Programs Collection</t>
  </si>
  <si>
    <t>Pforzheimer Bruce Rogers Collection</t>
  </si>
  <si>
    <t>John Davis Batchelder Collection</t>
  </si>
  <si>
    <t>George Fabyan Collection</t>
  </si>
  <si>
    <t>American Imprint Collection</t>
  </si>
  <si>
    <t>St. John De Crèvecoeur</t>
  </si>
  <si>
    <t>J. Hector</t>
  </si>
  <si>
    <t>Ibn Ṭufayl</t>
  </si>
  <si>
    <t>Muḥammad ibn ʻAbd al-Malik</t>
  </si>
  <si>
    <t>National Book League</t>
  </si>
  <si>
    <t>Great Britain</t>
  </si>
  <si>
    <t>María Amparo</t>
  </si>
  <si>
    <t>Ruiz De Burton</t>
  </si>
  <si>
    <t>Emma Dorothy Eliza Nevitte</t>
  </si>
  <si>
    <t>D. P. S.</t>
  </si>
  <si>
    <t>Catherine M. S.</t>
  </si>
  <si>
    <t>Anna Letitia Aikin</t>
  </si>
  <si>
    <t>W. R. J.</t>
  </si>
  <si>
    <t>Jeanne-Marie Leprince</t>
  </si>
  <si>
    <t>de Beaumont</t>
  </si>
  <si>
    <t>J. A. W</t>
  </si>
  <si>
    <t>T. V. F.</t>
  </si>
  <si>
    <t>De Las Casas</t>
  </si>
  <si>
    <t>Theresa Hak Kyung</t>
  </si>
  <si>
    <t>J. C. D.</t>
  </si>
  <si>
    <t>C. M. H.</t>
  </si>
  <si>
    <t>Joan St. C</t>
  </si>
  <si>
    <t>Alvar Núñez</t>
  </si>
  <si>
    <t>Cabeza De Vaca</t>
  </si>
  <si>
    <t>Kevin J. H.</t>
  </si>
  <si>
    <t>L. A. C.</t>
  </si>
  <si>
    <t>A. S. G.</t>
  </si>
  <si>
    <t>Le Fanu</t>
  </si>
  <si>
    <t>Joseph Sheridan</t>
  </si>
  <si>
    <t>M. A. K.</t>
  </si>
  <si>
    <t>Frances Ellen</t>
  </si>
  <si>
    <t>Watkins Harper</t>
  </si>
  <si>
    <t>James A. W.</t>
  </si>
  <si>
    <t>Georg Wilhelm Friedrich</t>
  </si>
  <si>
    <t>Felicia Dorothea Browne</t>
  </si>
  <si>
    <t>Beverly A. S.</t>
  </si>
  <si>
    <t>E. A. J.</t>
  </si>
  <si>
    <t>C. L. R.</t>
  </si>
  <si>
    <t>Robin D. G.</t>
  </si>
  <si>
    <t>Mary Stewart</t>
  </si>
  <si>
    <t>van Leeuwen</t>
  </si>
  <si>
    <t>R. W. B.</t>
  </si>
  <si>
    <t>George deForest</t>
  </si>
  <si>
    <t>Bulwer-Lytton</t>
  </si>
  <si>
    <t>George R. R.</t>
  </si>
  <si>
    <t>H. C. G.</t>
  </si>
  <si>
    <t>Edna St. Vincent</t>
  </si>
  <si>
    <t>William John Thomas</t>
  </si>
  <si>
    <t>Mark P. O.</t>
  </si>
  <si>
    <t>Michael C. J.</t>
  </si>
  <si>
    <t>Sarah C. E.</t>
  </si>
  <si>
    <t>A. LaVonne Brown</t>
  </si>
  <si>
    <t>Patricia Ann Meyer</t>
  </si>
  <si>
    <t>Michael R. G.</t>
  </si>
  <si>
    <t>J. I. M.</t>
  </si>
  <si>
    <t>Barbara M. H.</t>
  </si>
  <si>
    <t>George Robert Stirling</t>
  </si>
  <si>
    <t>Monique T. D.</t>
  </si>
  <si>
    <t>Terence Leslie Brian</t>
  </si>
  <si>
    <t>Jonathan D. B.</t>
  </si>
  <si>
    <t>Mark J. P.</t>
  </si>
  <si>
    <t>Robert J. C.</t>
  </si>
  <si>
    <t>Espen J</t>
  </si>
  <si>
    <t>Edwin Abbott</t>
  </si>
  <si>
    <t>H Porter</t>
  </si>
  <si>
    <t>Robert William</t>
  </si>
  <si>
    <t>Ana M</t>
  </si>
  <si>
    <t>Oscar Zeta</t>
  </si>
  <si>
    <t>Katherine H</t>
  </si>
  <si>
    <t>W Royce</t>
  </si>
  <si>
    <t>Mortimer Jerome</t>
  </si>
  <si>
    <t>Shahid Ali</t>
  </si>
  <si>
    <t>Ama Ata</t>
  </si>
  <si>
    <t>Raymond Macdonald</t>
  </si>
  <si>
    <t>Brian Wilson</t>
  </si>
  <si>
    <t>L G</t>
  </si>
  <si>
    <t>Robert Clyde</t>
  </si>
  <si>
    <t>Roger MacBride</t>
  </si>
  <si>
    <t>Gay Wilson</t>
  </si>
  <si>
    <t>Miriam Farris</t>
  </si>
  <si>
    <t>van Allsburg</t>
  </si>
  <si>
    <t>Mulk Raj</t>
  </si>
  <si>
    <t>Laurie Halse</t>
  </si>
  <si>
    <t>Linda R</t>
  </si>
  <si>
    <t>M T</t>
  </si>
  <si>
    <t>Paul Thomas</t>
  </si>
  <si>
    <t>Paul V</t>
  </si>
  <si>
    <t>Pamela J</t>
  </si>
  <si>
    <t>Christopher M</t>
  </si>
  <si>
    <t>Ann L</t>
  </si>
  <si>
    <t>Paul B</t>
  </si>
  <si>
    <t>Marylin B</t>
  </si>
  <si>
    <t>de Assis</t>
  </si>
  <si>
    <t>Farīd Al-Dīn</t>
  </si>
  <si>
    <t>Robin Dissin</t>
  </si>
  <si>
    <t>James Edward</t>
  </si>
  <si>
    <t>Mary Hunter</t>
  </si>
  <si>
    <t>J L</t>
  </si>
  <si>
    <t>Walter Spencer</t>
  </si>
  <si>
    <t>Isaak Èmmanuilovič</t>
  </si>
  <si>
    <t>Jimmy Santiago</t>
  </si>
  <si>
    <t>Johann Sebastian</t>
  </si>
  <si>
    <t>Paula R</t>
  </si>
  <si>
    <t>J B</t>
  </si>
  <si>
    <t>Barbara J</t>
  </si>
  <si>
    <t>Houston A</t>
  </si>
  <si>
    <t>Peter S</t>
  </si>
  <si>
    <t>Sheridan Warnere</t>
  </si>
  <si>
    <t>Dean R</t>
  </si>
  <si>
    <t>John Clement</t>
  </si>
  <si>
    <t>Martin J</t>
  </si>
  <si>
    <t>Toni Cade</t>
  </si>
  <si>
    <t>Michèle Aina</t>
  </si>
  <si>
    <t>C L</t>
  </si>
  <si>
    <t>Charles Laurence</t>
  </si>
  <si>
    <t>Ludwig van</t>
  </si>
  <si>
    <t>Jonas A</t>
  </si>
  <si>
    <t>G J</t>
  </si>
  <si>
    <t>Louise K</t>
  </si>
  <si>
    <t>Marleen S</t>
  </si>
  <si>
    <t>Richard Meran</t>
  </si>
  <si>
    <t>Emily C</t>
  </si>
  <si>
    <t>Keith H</t>
  </si>
  <si>
    <t>Walter Jackson</t>
  </si>
  <si>
    <t>Frederick Wilse</t>
  </si>
  <si>
    <t>Edith C</t>
  </si>
  <si>
    <t>M Garrett</t>
  </si>
  <si>
    <t>Joan C</t>
  </si>
  <si>
    <t>Howard Saul</t>
  </si>
  <si>
    <t>Karl E</t>
  </si>
  <si>
    <t>John B</t>
  </si>
  <si>
    <t>David F</t>
  </si>
  <si>
    <t>Beethove</t>
  </si>
  <si>
    <t>Stephen C</t>
  </si>
  <si>
    <t>Peter G</t>
  </si>
  <si>
    <t>Ian A</t>
  </si>
  <si>
    <t>Michael Davitt</t>
  </si>
  <si>
    <t>Joachim Du</t>
  </si>
  <si>
    <t>H S</t>
  </si>
  <si>
    <t>Harry M</t>
  </si>
  <si>
    <t>Thomas W</t>
  </si>
  <si>
    <t>Gerald Eades</t>
  </si>
  <si>
    <t>James J</t>
  </si>
  <si>
    <t>Arthur Asa</t>
  </si>
  <si>
    <t>Lauren Gail</t>
  </si>
  <si>
    <t>Johannes Willem</t>
  </si>
  <si>
    <t>John Sheridan</t>
  </si>
  <si>
    <t>Arthur W</t>
  </si>
  <si>
    <t>Simone J</t>
  </si>
  <si>
    <t>Robert E</t>
  </si>
  <si>
    <t>N F</t>
  </si>
  <si>
    <t>Karen Lourie</t>
  </si>
  <si>
    <t>Francis C</t>
  </si>
  <si>
    <t>David W</t>
  </si>
  <si>
    <t>Francesca Lia</t>
  </si>
  <si>
    <t>Aleksandr Aleksandrovich</t>
  </si>
  <si>
    <t>Lynn Z</t>
  </si>
  <si>
    <t>Robert W</t>
  </si>
  <si>
    <t>Cynthia A</t>
  </si>
  <si>
    <t>Charles H</t>
  </si>
  <si>
    <t>Peter E</t>
  </si>
  <si>
    <t>Edward De</t>
  </si>
  <si>
    <t>M Keith</t>
  </si>
  <si>
    <t>Lynda E</t>
  </si>
  <si>
    <t>Edward E</t>
  </si>
  <si>
    <t>Ruth B</t>
  </si>
  <si>
    <t>Alain De</t>
  </si>
  <si>
    <t>James T</t>
  </si>
  <si>
    <t>C M</t>
  </si>
  <si>
    <t>Paul S</t>
  </si>
  <si>
    <t>M C</t>
  </si>
  <si>
    <t>A C</t>
  </si>
  <si>
    <t>Marion Zimmer</t>
  </si>
  <si>
    <t>A R</t>
  </si>
  <si>
    <t>Charles E</t>
  </si>
  <si>
    <t>Michael D</t>
  </si>
  <si>
    <t>Arthur Gilchrist</t>
  </si>
  <si>
    <t>Mary Lynn</t>
  </si>
  <si>
    <t>Patrick Branwell</t>
  </si>
  <si>
    <t>Dee Alexander</t>
  </si>
  <si>
    <t>Richard Danson</t>
  </si>
  <si>
    <t>William Hill</t>
  </si>
  <si>
    <t>Rita Mae</t>
  </si>
  <si>
    <t>John Russell</t>
  </si>
  <si>
    <t>William Wells</t>
  </si>
  <si>
    <t>Margaret Wise</t>
  </si>
  <si>
    <t>M Neil</t>
  </si>
  <si>
    <t>Matthew J</t>
  </si>
  <si>
    <t>Kenneth A</t>
  </si>
  <si>
    <t>H David</t>
  </si>
  <si>
    <t>Jan Harold</t>
  </si>
  <si>
    <t>de Bruyn</t>
  </si>
  <si>
    <t>W F</t>
  </si>
  <si>
    <t>Jerome Hamilton</t>
  </si>
  <si>
    <t>Ivan Alekseevich</t>
  </si>
  <si>
    <t>Glyn S</t>
  </si>
  <si>
    <t>Edgar Rice</t>
  </si>
  <si>
    <t>Robert Olen</t>
  </si>
  <si>
    <t>Caroline Walker</t>
  </si>
  <si>
    <t>Jesse L</t>
  </si>
  <si>
    <t>William E</t>
  </si>
  <si>
    <t>James M</t>
  </si>
  <si>
    <t>Colin G</t>
  </si>
  <si>
    <t>Karlyn Kohrs</t>
  </si>
  <si>
    <t>Devon W</t>
  </si>
  <si>
    <t>Hazel V</t>
  </si>
  <si>
    <t>Nicholas G</t>
  </si>
  <si>
    <t>John Le</t>
  </si>
  <si>
    <t>Steven R</t>
  </si>
  <si>
    <t>David R</t>
  </si>
  <si>
    <t>Gaius Valerius</t>
  </si>
  <si>
    <t>Mary Ann</t>
  </si>
  <si>
    <t>Michel De</t>
  </si>
  <si>
    <t>E K</t>
  </si>
  <si>
    <t>Virginia A</t>
  </si>
  <si>
    <t>H B</t>
  </si>
  <si>
    <t>Samuel Barclay</t>
  </si>
  <si>
    <t>Richard Volney</t>
  </si>
  <si>
    <t>Patrick Gerard</t>
  </si>
  <si>
    <t>Charles Waddell</t>
  </si>
  <si>
    <t>G K</t>
  </si>
  <si>
    <t>Lydia Maria</t>
  </si>
  <si>
    <t>Carol T</t>
  </si>
  <si>
    <t>Marchette Gaylord</t>
  </si>
  <si>
    <t>Hillary L</t>
  </si>
  <si>
    <t>St Clair</t>
  </si>
  <si>
    <t>S H</t>
  </si>
  <si>
    <t>Beverly Lyon</t>
  </si>
  <si>
    <t>Giles N</t>
  </si>
  <si>
    <t>Virginia P</t>
  </si>
  <si>
    <t>Roy Peter</t>
  </si>
  <si>
    <t>Arthur C</t>
  </si>
  <si>
    <t>Sidney W</t>
  </si>
  <si>
    <t>Ruth Harwood</t>
  </si>
  <si>
    <t>Raymond H</t>
  </si>
  <si>
    <t>Carol J</t>
  </si>
  <si>
    <t>Elizabeth R</t>
  </si>
  <si>
    <t>Richard L</t>
  </si>
  <si>
    <t>Judith Ortiz</t>
  </si>
  <si>
    <t>Jeffrey Jerome</t>
  </si>
  <si>
    <t>Soraya M</t>
  </si>
  <si>
    <t>Patricia Hill</t>
  </si>
  <si>
    <t>Gregory G</t>
  </si>
  <si>
    <t>Nancy R</t>
  </si>
  <si>
    <t>Eliza A</t>
  </si>
  <si>
    <t>Royal Shakespeare</t>
  </si>
  <si>
    <t>Thomas M</t>
  </si>
  <si>
    <t>Mary Lou</t>
  </si>
  <si>
    <t>Richard Edward</t>
  </si>
  <si>
    <t>G G</t>
  </si>
  <si>
    <t>Isabelle De</t>
  </si>
  <si>
    <t>A D</t>
  </si>
  <si>
    <t>William A</t>
  </si>
  <si>
    <t>Linda J</t>
  </si>
  <si>
    <t>Jeffrey N</t>
  </si>
  <si>
    <t>Matthew B</t>
  </si>
  <si>
    <t>Kimberlé Williams</t>
  </si>
  <si>
    <t>Michel-Guillaume Jean</t>
  </si>
  <si>
    <t>Frederick C</t>
  </si>
  <si>
    <t>Wilbur L</t>
  </si>
  <si>
    <t>Charles L</t>
  </si>
  <si>
    <t>D A</t>
  </si>
  <si>
    <t>Michael J</t>
  </si>
  <si>
    <t>Christopher Paul</t>
  </si>
  <si>
    <t>Mark Z</t>
  </si>
  <si>
    <t>Dennis Richard</t>
  </si>
  <si>
    <t>Edwidge (EDT</t>
  </si>
  <si>
    <t>W A</t>
  </si>
  <si>
    <t>Carole Boyce</t>
  </si>
  <si>
    <t>Robert Con</t>
  </si>
  <si>
    <t>Lennard J</t>
  </si>
  <si>
    <t>Angela Y</t>
  </si>
  <si>
    <t>Natalie Zemon</t>
  </si>
  <si>
    <t>Robert A</t>
  </si>
  <si>
    <t>Eugenia C</t>
  </si>
  <si>
    <t>Samuel R</t>
  </si>
  <si>
    <t>Martin Robison</t>
  </si>
  <si>
    <t>Philip J</t>
  </si>
  <si>
    <t>Lisa D</t>
  </si>
  <si>
    <t>Norman K</t>
  </si>
  <si>
    <t>Kathryn Zabelle</t>
  </si>
  <si>
    <t>Alan M</t>
  </si>
  <si>
    <t>Jared M</t>
  </si>
  <si>
    <t>Bernard F</t>
  </si>
  <si>
    <t>Matthew T</t>
  </si>
  <si>
    <t>Chitra Banerjee</t>
  </si>
  <si>
    <t>Laura L</t>
  </si>
  <si>
    <t>Ann B</t>
  </si>
  <si>
    <t>Sidney I</t>
  </si>
  <si>
    <t>Mary Crow</t>
  </si>
  <si>
    <t>Frances E</t>
  </si>
  <si>
    <t>Nancy E</t>
  </si>
  <si>
    <t>E Talbot</t>
  </si>
  <si>
    <t>Kenneth L</t>
  </si>
  <si>
    <t>Margaret Anne</t>
  </si>
  <si>
    <t>Paul Howard</t>
  </si>
  <si>
    <t>Linda C</t>
  </si>
  <si>
    <t>Ernest Christopher</t>
  </si>
  <si>
    <t>Sharon M</t>
  </si>
  <si>
    <t>Stephen J</t>
  </si>
  <si>
    <t>Carol Ann</t>
  </si>
  <si>
    <t>Paul Laurence</t>
  </si>
  <si>
    <t>Rachel Blau</t>
  </si>
  <si>
    <t>John N</t>
  </si>
  <si>
    <t>Carol S</t>
  </si>
  <si>
    <t>Craig Douglas</t>
  </si>
  <si>
    <t>Paul John</t>
  </si>
  <si>
    <t>P E</t>
  </si>
  <si>
    <t>Charles Alexander</t>
  </si>
  <si>
    <t>Justin D</t>
  </si>
  <si>
    <t>Peter David</t>
  </si>
  <si>
    <t>Elizabeth L</t>
  </si>
  <si>
    <t>Sandra N</t>
  </si>
  <si>
    <t>Bret Easton</t>
  </si>
  <si>
    <t>Kate Ferguson</t>
  </si>
  <si>
    <t>James F</t>
  </si>
  <si>
    <t>William R</t>
  </si>
  <si>
    <t>David V</t>
  </si>
  <si>
    <t>Wolfram Von</t>
  </si>
  <si>
    <t>John L</t>
  </si>
  <si>
    <t>Sir George</t>
  </si>
  <si>
    <t>Hoxie Neale</t>
  </si>
  <si>
    <t>Sui Sin</t>
  </si>
  <si>
    <t>Wendy B</t>
  </si>
  <si>
    <t>Jessie Redmon</t>
  </si>
  <si>
    <t>Drew Gilpin</t>
  </si>
  <si>
    <t>Mary A</t>
  </si>
  <si>
    <t>Joan M</t>
  </si>
  <si>
    <t>Richard Phillips</t>
  </si>
  <si>
    <t>Leslie A</t>
  </si>
  <si>
    <t>Andy P</t>
  </si>
  <si>
    <t>Bradford S</t>
  </si>
  <si>
    <t>Gloria K</t>
  </si>
  <si>
    <t>Richard J</t>
  </si>
  <si>
    <t>Stanley E</t>
  </si>
  <si>
    <t>Shelley Fisher</t>
  </si>
  <si>
    <t>Juliann E</t>
  </si>
  <si>
    <t>R A</t>
  </si>
  <si>
    <t>John Miles</t>
  </si>
  <si>
    <t>Paul F</t>
  </si>
  <si>
    <t>Patrick K</t>
  </si>
  <si>
    <t>Sonja K</t>
  </si>
  <si>
    <t>Thomas C</t>
  </si>
  <si>
    <t>R F</t>
  </si>
  <si>
    <t>Frances Smith</t>
  </si>
  <si>
    <t>H W</t>
  </si>
  <si>
    <t>Viktor E</t>
  </si>
  <si>
    <t>G S</t>
  </si>
  <si>
    <t>James George</t>
  </si>
  <si>
    <t>Philip Morin</t>
  </si>
  <si>
    <t>Thomas L</t>
  </si>
  <si>
    <t>Donald K</t>
  </si>
  <si>
    <t>B J</t>
  </si>
  <si>
    <t>R D</t>
  </si>
  <si>
    <t>Lilian R</t>
  </si>
  <si>
    <t>Hans Walter</t>
  </si>
  <si>
    <t>John T</t>
  </si>
  <si>
    <t>J Ellen</t>
  </si>
  <si>
    <t>David D</t>
  </si>
  <si>
    <t>Marjorie B</t>
  </si>
  <si>
    <t>Helen Louise</t>
  </si>
  <si>
    <t>Bryan A</t>
  </si>
  <si>
    <t>Patrick Floyd</t>
  </si>
  <si>
    <t>Roger H</t>
  </si>
  <si>
    <t>William H</t>
  </si>
  <si>
    <t>Susan M</t>
  </si>
  <si>
    <t>Paul Du</t>
  </si>
  <si>
    <t>James Paul</t>
  </si>
  <si>
    <t>Andrea B</t>
  </si>
  <si>
    <t>Jean Craighead</t>
  </si>
  <si>
    <t>Sharon J</t>
  </si>
  <si>
    <t>Steven M</t>
  </si>
  <si>
    <t>Louis D</t>
  </si>
  <si>
    <t>Pamela K</t>
  </si>
  <si>
    <t>Douglas R</t>
  </si>
  <si>
    <t>Alice M</t>
  </si>
  <si>
    <t>Maria M</t>
  </si>
  <si>
    <t>Michael Patrick</t>
  </si>
  <si>
    <t>Sander L</t>
  </si>
  <si>
    <t>Henry A</t>
  </si>
  <si>
    <t>Allan A</t>
  </si>
  <si>
    <t>Gregory R</t>
  </si>
  <si>
    <t>Eric H</t>
  </si>
  <si>
    <t>Teresa A</t>
  </si>
  <si>
    <t>C C</t>
  </si>
  <si>
    <t>van Gogh</t>
  </si>
  <si>
    <t>Nikolaĭ Vasilevich</t>
  </si>
  <si>
    <t>Matthew K</t>
  </si>
  <si>
    <t>Frances Kobrin</t>
  </si>
  <si>
    <t>Melissa A</t>
  </si>
  <si>
    <t>E H</t>
  </si>
  <si>
    <t>K L</t>
  </si>
  <si>
    <t>Karen Elizabeth</t>
  </si>
  <si>
    <t>E V</t>
  </si>
  <si>
    <t>Stephen Jay</t>
  </si>
  <si>
    <t>Henry F</t>
  </si>
  <si>
    <t>Kenneth W</t>
  </si>
  <si>
    <t>Barry Keith</t>
  </si>
  <si>
    <t>David E</t>
  </si>
  <si>
    <t>Loretta S</t>
  </si>
  <si>
    <t>Margreta De</t>
  </si>
  <si>
    <t>Roger Lancelyn</t>
  </si>
  <si>
    <t>Martin Harry</t>
  </si>
  <si>
    <t>Stanley B</t>
  </si>
  <si>
    <t>D C</t>
  </si>
  <si>
    <t>M O</t>
  </si>
  <si>
    <t>Douglas H</t>
  </si>
  <si>
    <t>Dustin H</t>
  </si>
  <si>
    <t>John Howard</t>
  </si>
  <si>
    <t>D W</t>
  </si>
  <si>
    <t>Trevor R</t>
  </si>
  <si>
    <t>Angelina Emily</t>
  </si>
  <si>
    <t>Jerome De</t>
  </si>
  <si>
    <t>E A</t>
  </si>
  <si>
    <t>Wilfred L</t>
  </si>
  <si>
    <t>Damodar N</t>
  </si>
  <si>
    <t>Giles B</t>
  </si>
  <si>
    <t>Hans Paul</t>
  </si>
  <si>
    <t>Josephine M</t>
  </si>
  <si>
    <t>Theo D</t>
  </si>
  <si>
    <t>Jessica Tarahata</t>
  </si>
  <si>
    <t>George E</t>
  </si>
  <si>
    <t>Joe W</t>
  </si>
  <si>
    <t>Jay L</t>
  </si>
  <si>
    <t>Donald E</t>
  </si>
  <si>
    <t>Kim F</t>
  </si>
  <si>
    <t>Donna B</t>
  </si>
  <si>
    <t>Lisa M</t>
  </si>
  <si>
    <t>Brean S</t>
  </si>
  <si>
    <t>George Frideric</t>
  </si>
  <si>
    <t>James Holly</t>
  </si>
  <si>
    <t>Philip R</t>
  </si>
  <si>
    <t>Barbara Nathan</t>
  </si>
  <si>
    <t>James L</t>
  </si>
  <si>
    <t>Michael S</t>
  </si>
  <si>
    <t>John P</t>
  </si>
  <si>
    <t>Joel Chandler</t>
  </si>
  <si>
    <t>Jonathan Gil</t>
  </si>
  <si>
    <t>Stephen L</t>
  </si>
  <si>
    <t>Antony H</t>
  </si>
  <si>
    <t>James David</t>
  </si>
  <si>
    <t>Geoffrey H</t>
  </si>
  <si>
    <t>Saidiya V</t>
  </si>
  <si>
    <t>Gail E</t>
  </si>
  <si>
    <t>John O</t>
  </si>
  <si>
    <t>Kevin J</t>
  </si>
  <si>
    <t>Le Ly</t>
  </si>
  <si>
    <t>Eliza Fowler</t>
  </si>
  <si>
    <t>Shirley Brice</t>
  </si>
  <si>
    <t>Robert Bechtold</t>
  </si>
  <si>
    <t>William Ernest</t>
  </si>
  <si>
    <t>D J</t>
  </si>
  <si>
    <t>W N</t>
  </si>
  <si>
    <t>Diane Price</t>
  </si>
  <si>
    <t>Harry P</t>
  </si>
  <si>
    <t>Douglas Dean</t>
  </si>
  <si>
    <t>G R</t>
  </si>
  <si>
    <t>Nicholas J</t>
  </si>
  <si>
    <t>L Rust</t>
  </si>
  <si>
    <t>Chester B</t>
  </si>
  <si>
    <t>S E</t>
  </si>
  <si>
    <t>E D</t>
  </si>
  <si>
    <t>John Cunyus</t>
  </si>
  <si>
    <t>Diane Long</t>
  </si>
  <si>
    <t>Jerrold E</t>
  </si>
  <si>
    <t>Sylvia A</t>
  </si>
  <si>
    <t>David A</t>
  </si>
  <si>
    <t>A M</t>
  </si>
  <si>
    <t>Joy W</t>
  </si>
  <si>
    <t>Pauline E</t>
  </si>
  <si>
    <t>R Thurston</t>
  </si>
  <si>
    <t>Susanna K</t>
  </si>
  <si>
    <t>Franklin E</t>
  </si>
  <si>
    <t>Graham Goulden</t>
  </si>
  <si>
    <t>Walter Edwards</t>
  </si>
  <si>
    <t>Jeanne Wakatsuki</t>
  </si>
  <si>
    <t>Julia Ward</t>
  </si>
  <si>
    <t>Coral Ann</t>
  </si>
  <si>
    <t>Marjorie Elizabeth</t>
  </si>
  <si>
    <t>Pat C</t>
  </si>
  <si>
    <t>Charlotte S</t>
  </si>
  <si>
    <t>Rodney D</t>
  </si>
  <si>
    <t>Nathan Irvin</t>
  </si>
  <si>
    <t>Linda K</t>
  </si>
  <si>
    <t>R Stephen</t>
  </si>
  <si>
    <t>Samuel P</t>
  </si>
  <si>
    <t>James R</t>
  </si>
  <si>
    <t>S S</t>
  </si>
  <si>
    <t>Thomas Henry</t>
  </si>
  <si>
    <t>Samuel Lynn</t>
  </si>
  <si>
    <t>Catherine Lynette</t>
  </si>
  <si>
    <t>British Film</t>
  </si>
  <si>
    <t>Kenneth Hurlstone</t>
  </si>
  <si>
    <t>William Jay</t>
  </si>
  <si>
    <t>James S</t>
  </si>
  <si>
    <t>Matthew Frye</t>
  </si>
  <si>
    <t>P D</t>
  </si>
  <si>
    <t>M R</t>
  </si>
  <si>
    <t>Lee M</t>
  </si>
  <si>
    <t>R Brimley</t>
  </si>
  <si>
    <t>Linck C</t>
  </si>
  <si>
    <t>Allan G</t>
  </si>
  <si>
    <t>Thomas H</t>
  </si>
  <si>
    <t>Claudia L</t>
  </si>
  <si>
    <t>Charles Richard</t>
  </si>
  <si>
    <t>Kenneth R</t>
  </si>
  <si>
    <t>Dafydd Glyn</t>
  </si>
  <si>
    <t>Edward P</t>
  </si>
  <si>
    <t>Malcolm V</t>
  </si>
  <si>
    <t>Diana Wynne</t>
  </si>
  <si>
    <t>Rolando Estévez</t>
  </si>
  <si>
    <t>S T</t>
  </si>
  <si>
    <t>John A</t>
  </si>
  <si>
    <t>Randy L</t>
  </si>
  <si>
    <t>Braj B</t>
  </si>
  <si>
    <t>Walter B</t>
  </si>
  <si>
    <t>Thomas S</t>
  </si>
  <si>
    <t>E Ann</t>
  </si>
  <si>
    <t>Nikolaĭ Mikhaĭlovich</t>
  </si>
  <si>
    <t>Steven B</t>
  </si>
  <si>
    <t>James C</t>
  </si>
  <si>
    <t>George S</t>
  </si>
  <si>
    <t>Walter Arnold</t>
  </si>
  <si>
    <t>W David</t>
  </si>
  <si>
    <t>Ezra Jack</t>
  </si>
  <si>
    <t>N H</t>
  </si>
  <si>
    <t>Michael L</t>
  </si>
  <si>
    <t>Christopher J</t>
  </si>
  <si>
    <t>Nora Okja</t>
  </si>
  <si>
    <t>Robert L</t>
  </si>
  <si>
    <t>George Alexander</t>
  </si>
  <si>
    <t>John F</t>
  </si>
  <si>
    <t>J Gerald</t>
  </si>
  <si>
    <t>William J</t>
  </si>
  <si>
    <t>A L</t>
  </si>
  <si>
    <t>Mary Lynch</t>
  </si>
  <si>
    <t>Sue Monk</t>
  </si>
  <si>
    <t>Karen L</t>
  </si>
  <si>
    <t>Pamela M</t>
  </si>
  <si>
    <t>Arthur F</t>
  </si>
  <si>
    <t>W P</t>
  </si>
  <si>
    <t>Caroline M</t>
  </si>
  <si>
    <t>Matthew G</t>
  </si>
  <si>
    <t>Mark A</t>
  </si>
  <si>
    <t>Peter J</t>
  </si>
  <si>
    <t>Friedrich A</t>
  </si>
  <si>
    <t>George Lyman</t>
  </si>
  <si>
    <t>Thomas P</t>
  </si>
  <si>
    <t>Jon P</t>
  </si>
  <si>
    <t>Carl H</t>
  </si>
  <si>
    <t>Heinrich Von</t>
  </si>
  <si>
    <t>Karl Ove</t>
  </si>
  <si>
    <t>Sarah Kemble</t>
  </si>
  <si>
    <t>Stephen Thomas</t>
  </si>
  <si>
    <t>George Wilson</t>
  </si>
  <si>
    <t>U C</t>
  </si>
  <si>
    <t>Laura Lunger</t>
  </si>
  <si>
    <t>Maged El</t>
  </si>
  <si>
    <t>Jonathan Brody</t>
  </si>
  <si>
    <t>Gunther R</t>
  </si>
  <si>
    <t>Roberta L</t>
  </si>
  <si>
    <t>Benjamin W</t>
  </si>
  <si>
    <t>Fiona M</t>
  </si>
  <si>
    <t>Norris J</t>
  </si>
  <si>
    <t>Laura C</t>
  </si>
  <si>
    <t>Robert T</t>
  </si>
  <si>
    <t>Robert Woodrow</t>
  </si>
  <si>
    <t>Thomas Walter</t>
  </si>
  <si>
    <t>Charles R</t>
  </si>
  <si>
    <t>Catherine G</t>
  </si>
  <si>
    <t>Teresa De</t>
  </si>
  <si>
    <t>William Witherle</t>
  </si>
  <si>
    <t>Q D</t>
  </si>
  <si>
    <t>Charlotte I</t>
  </si>
  <si>
    <t>Paul D</t>
  </si>
  <si>
    <t>David Adams</t>
  </si>
  <si>
    <t>Theo Van</t>
  </si>
  <si>
    <t>Allan B</t>
  </si>
  <si>
    <t>Mikhail Yuryevich</t>
  </si>
  <si>
    <t>Gotthold Ephraim</t>
  </si>
  <si>
    <t>J W</t>
  </si>
  <si>
    <t>Gail Carson</t>
  </si>
  <si>
    <t>George Lewis</t>
  </si>
  <si>
    <t>Robert S</t>
  </si>
  <si>
    <t>Lawrence W</t>
  </si>
  <si>
    <t>Barbara Kiefer</t>
  </si>
  <si>
    <t>Jon E</t>
  </si>
  <si>
    <t>D Geraint</t>
  </si>
  <si>
    <t>David Levering</t>
  </si>
  <si>
    <t>Clive S</t>
  </si>
  <si>
    <t>Robert Jay</t>
  </si>
  <si>
    <t>Alan P</t>
  </si>
  <si>
    <t>John E</t>
  </si>
  <si>
    <t>C Eric</t>
  </si>
  <si>
    <t>Yvonna S</t>
  </si>
  <si>
    <t>Kathryn Ann</t>
  </si>
  <si>
    <t>Harriet Kramer</t>
  </si>
  <si>
    <t>Lucy R</t>
  </si>
  <si>
    <t>A Walton</t>
  </si>
  <si>
    <t>R M</t>
  </si>
  <si>
    <t>Mario Vargas</t>
  </si>
  <si>
    <t>George M</t>
  </si>
  <si>
    <t>Barry Holstun</t>
  </si>
  <si>
    <t>Federico García</t>
  </si>
  <si>
    <t>I N</t>
  </si>
  <si>
    <t>Arthur O</t>
  </si>
  <si>
    <t>Dudley Posthumus</t>
  </si>
  <si>
    <t>Gail Ching-Liang</t>
  </si>
  <si>
    <t>Gary R</t>
  </si>
  <si>
    <t>John Louis</t>
  </si>
  <si>
    <t>Rebecca J</t>
  </si>
  <si>
    <t>Ronald F</t>
  </si>
  <si>
    <t>Kathryn L</t>
  </si>
  <si>
    <t>Lawrence A</t>
  </si>
  <si>
    <t>I E</t>
  </si>
  <si>
    <t>Gerald M</t>
  </si>
  <si>
    <t>Barry M</t>
  </si>
  <si>
    <t>T R</t>
  </si>
  <si>
    <t>C N</t>
  </si>
  <si>
    <t>Saʻādat Ḥasan</t>
  </si>
  <si>
    <t>Leah S</t>
  </si>
  <si>
    <t>Leonard S</t>
  </si>
  <si>
    <t>J R</t>
  </si>
  <si>
    <t>A V</t>
  </si>
  <si>
    <t>Miriam G</t>
  </si>
  <si>
    <t>Louis Lohr</t>
  </si>
  <si>
    <t>Edgar Lee</t>
  </si>
  <si>
    <t>N I</t>
  </si>
  <si>
    <t>John Joseph</t>
  </si>
  <si>
    <t>Richard E</t>
  </si>
  <si>
    <t>Janice R</t>
  </si>
  <si>
    <t>Francis Otto</t>
  </si>
  <si>
    <t>Jill L</t>
  </si>
  <si>
    <t>W Somerset</t>
  </si>
  <si>
    <t>Guy De</t>
  </si>
  <si>
    <t>Elaine Tyler</t>
  </si>
  <si>
    <t>Vickie M</t>
  </si>
  <si>
    <t>J Derrick</t>
  </si>
  <si>
    <t>Margery Palmer</t>
  </si>
  <si>
    <t>Daniel Lamont</t>
  </si>
  <si>
    <t>Nellie Y</t>
  </si>
  <si>
    <t>Alan Dugald</t>
  </si>
  <si>
    <t>Maureen N</t>
  </si>
  <si>
    <t>W Moelwyn</t>
  </si>
  <si>
    <t>W S</t>
  </si>
  <si>
    <t>W E</t>
  </si>
  <si>
    <t>Walter Benn</t>
  </si>
  <si>
    <t>David L</t>
  </si>
  <si>
    <t>Joseph Hillis</t>
  </si>
  <si>
    <t>Robert Keith</t>
  </si>
  <si>
    <t>Walter M</t>
  </si>
  <si>
    <t>Robert Parsons</t>
  </si>
  <si>
    <t>Celia M</t>
  </si>
  <si>
    <t>A A</t>
  </si>
  <si>
    <t>Joan T</t>
  </si>
  <si>
    <t>Trinh T</t>
  </si>
  <si>
    <t>A J</t>
  </si>
  <si>
    <t>Heidi Safia</t>
  </si>
  <si>
    <t>S Weir</t>
  </si>
  <si>
    <t>Rodolfo E</t>
  </si>
  <si>
    <t>Chandra Talpade</t>
  </si>
  <si>
    <t>Steven J</t>
  </si>
  <si>
    <t>Douglas C</t>
  </si>
  <si>
    <t>L M</t>
  </si>
  <si>
    <t>Louis Adrian</t>
  </si>
  <si>
    <t>Anthony David</t>
  </si>
  <si>
    <t>Jennifer A</t>
  </si>
  <si>
    <t>Lenard D</t>
  </si>
  <si>
    <t>Brooke Noel</t>
  </si>
  <si>
    <t>Dinty W</t>
  </si>
  <si>
    <t>Edmund S</t>
  </si>
  <si>
    <t>Gary Saul</t>
  </si>
  <si>
    <t>Daniel David</t>
  </si>
  <si>
    <t>Barbara A</t>
  </si>
  <si>
    <t>Bill D</t>
  </si>
  <si>
    <t>Wolfgang Amadeus</t>
  </si>
  <si>
    <t>Harryette Romell</t>
  </si>
  <si>
    <t>Patrick D</t>
  </si>
  <si>
    <t>James Jerome</t>
  </si>
  <si>
    <t>Janet Horowitz</t>
  </si>
  <si>
    <t>Mark L</t>
  </si>
  <si>
    <t>Marcia F</t>
  </si>
  <si>
    <t>Elisabeth P</t>
  </si>
  <si>
    <t>Ira Bruce</t>
  </si>
  <si>
    <t>R K</t>
  </si>
  <si>
    <t>Marguerite De</t>
  </si>
  <si>
    <t>Mark Anthony</t>
  </si>
  <si>
    <t>Darwin B</t>
  </si>
  <si>
    <t>Jack K</t>
  </si>
  <si>
    <t>Cecil L</t>
  </si>
  <si>
    <t>Emmanuel S</t>
  </si>
  <si>
    <t>Margaret Cavendish</t>
  </si>
  <si>
    <t>Wa Thiong'o</t>
  </si>
  <si>
    <t>B Minh</t>
  </si>
  <si>
    <t>Viet Thanh</t>
  </si>
  <si>
    <t>Armand M</t>
  </si>
  <si>
    <t>Lewis E</t>
  </si>
  <si>
    <t>Marjorie Hope</t>
  </si>
  <si>
    <t>Alleen Pace</t>
  </si>
  <si>
    <t>John Frederick</t>
  </si>
  <si>
    <t>Richard M</t>
  </si>
  <si>
    <t>Elizabeth Mahn</t>
  </si>
  <si>
    <t>Max Simon</t>
  </si>
  <si>
    <t>Donald A</t>
  </si>
  <si>
    <t>Donna E</t>
  </si>
  <si>
    <t>Julian of</t>
  </si>
  <si>
    <t>Maximillian E</t>
  </si>
  <si>
    <t>Martha Craven</t>
  </si>
  <si>
    <t>Naomi Shihab</t>
  </si>
  <si>
    <t>Patricia T</t>
  </si>
  <si>
    <t>O'Conner</t>
  </si>
  <si>
    <t>William Van</t>
  </si>
  <si>
    <t>Katherine O'Brien</t>
  </si>
  <si>
    <t>O'Keeffe</t>
  </si>
  <si>
    <t>Robert G</t>
  </si>
  <si>
    <t>O'Meally</t>
  </si>
  <si>
    <t>Eugene Gladstone</t>
  </si>
  <si>
    <t>Iona Archibald</t>
  </si>
  <si>
    <t>Lena Cowen</t>
  </si>
  <si>
    <t>Simon J</t>
  </si>
  <si>
    <t>Gifford P</t>
  </si>
  <si>
    <t>Ruth L</t>
  </si>
  <si>
    <t>Morton D</t>
  </si>
  <si>
    <t>Linda Sue</t>
  </si>
  <si>
    <t>Patricia A</t>
  </si>
  <si>
    <t>R B</t>
  </si>
  <si>
    <t>Robert Dale</t>
  </si>
  <si>
    <t>Thomas Marc</t>
  </si>
  <si>
    <t>Deborah L</t>
  </si>
  <si>
    <t>Pier Paolo</t>
  </si>
  <si>
    <t>Gail Kern</t>
  </si>
  <si>
    <t>Boris Leonidovich</t>
  </si>
  <si>
    <t>C A</t>
  </si>
  <si>
    <t>Annabel M</t>
  </si>
  <si>
    <t>Alfred Temple</t>
  </si>
  <si>
    <t>James Robert</t>
  </si>
  <si>
    <t>Thomas Love</t>
  </si>
  <si>
    <t>Roy Harvey</t>
  </si>
  <si>
    <t>Daniel D</t>
  </si>
  <si>
    <t>Derek Albert</t>
  </si>
  <si>
    <t>Thomas E</t>
  </si>
  <si>
    <t>Victor C</t>
  </si>
  <si>
    <t>Ann M</t>
  </si>
  <si>
    <t>Leland S</t>
  </si>
  <si>
    <t>Andrew X</t>
  </si>
  <si>
    <t>Elizabeth Stuart</t>
  </si>
  <si>
    <t>Mary Anne</t>
  </si>
  <si>
    <t>Marlene Nourbese</t>
  </si>
  <si>
    <t>Estelle M</t>
  </si>
  <si>
    <t>James H</t>
  </si>
  <si>
    <t>Paul Peter</t>
  </si>
  <si>
    <t>Daniel H</t>
  </si>
  <si>
    <t>Robert M</t>
  </si>
  <si>
    <t>Titus Maccius</t>
  </si>
  <si>
    <t>Leonard A</t>
  </si>
  <si>
    <t>John William</t>
  </si>
  <si>
    <t>Vivian R</t>
  </si>
  <si>
    <t>Millicent E</t>
  </si>
  <si>
    <t>James E</t>
  </si>
  <si>
    <t>Edwin Stanton</t>
  </si>
  <si>
    <t>Evelyn Riggs</t>
  </si>
  <si>
    <t>Barry B</t>
  </si>
  <si>
    <t>Mary Louise</t>
  </si>
  <si>
    <t>Robert O</t>
  </si>
  <si>
    <t>Diane Di</t>
  </si>
  <si>
    <t>V I︠A</t>
  </si>
  <si>
    <t>Derek Salman</t>
  </si>
  <si>
    <t>Geoffrey K</t>
  </si>
  <si>
    <t>John Lloyd</t>
  </si>
  <si>
    <t>Robert D</t>
  </si>
  <si>
    <t>Eric S</t>
  </si>
  <si>
    <t>Bennett A</t>
  </si>
  <si>
    <t>Lawrence S</t>
  </si>
  <si>
    <t>Walter Alexander</t>
  </si>
  <si>
    <t>John Crowe</t>
  </si>
  <si>
    <t>Claude Julien</t>
  </si>
  <si>
    <t>Teresa M</t>
  </si>
  <si>
    <t>Allen Hilliard</t>
  </si>
  <si>
    <t>Diana C</t>
  </si>
  <si>
    <t>Donald H</t>
  </si>
  <si>
    <t>Erich Maria</t>
  </si>
  <si>
    <t>David S</t>
  </si>
  <si>
    <t>I A</t>
  </si>
  <si>
    <t>Jack C</t>
  </si>
  <si>
    <t>Gabriele L</t>
  </si>
  <si>
    <t>Barbara Roche</t>
  </si>
  <si>
    <t>Barbara Hill</t>
  </si>
  <si>
    <t>Jacob A</t>
  </si>
  <si>
    <t>John Paul</t>
  </si>
  <si>
    <t>Albert J</t>
  </si>
  <si>
    <t>Nathaniel A</t>
  </si>
  <si>
    <t>Joseph R</t>
  </si>
  <si>
    <t>Fred C</t>
  </si>
  <si>
    <t>James K</t>
  </si>
  <si>
    <t>Kim Stanley</t>
  </si>
  <si>
    <t>Arthur G</t>
  </si>
  <si>
    <t>John Wilmot</t>
  </si>
  <si>
    <t>Colin Arthur</t>
  </si>
  <si>
    <t>Luis J</t>
  </si>
  <si>
    <t>Kenneth M</t>
  </si>
  <si>
    <t>George A</t>
  </si>
  <si>
    <t>Robert C</t>
  </si>
  <si>
    <t>Louise M</t>
  </si>
  <si>
    <t>Marlon Bryan</t>
  </si>
  <si>
    <t>W D</t>
  </si>
  <si>
    <t>William Michael</t>
  </si>
  <si>
    <t>John Carlos</t>
  </si>
  <si>
    <t>Susanna Haswell</t>
  </si>
  <si>
    <t>Carolyn D</t>
  </si>
  <si>
    <t>Kjell Erik</t>
  </si>
  <si>
    <t>Vincent Ryan</t>
  </si>
  <si>
    <t>John Peter</t>
  </si>
  <si>
    <t>Stuart J</t>
  </si>
  <si>
    <t>Pam Muñoz</t>
  </si>
  <si>
    <t>Charles J</t>
  </si>
  <si>
    <t>Nawal El</t>
  </si>
  <si>
    <t>Oliver W</t>
  </si>
  <si>
    <t>Neil J</t>
  </si>
  <si>
    <t>Ramzi M</t>
  </si>
  <si>
    <t>N K</t>
  </si>
  <si>
    <t>Scott R</t>
  </si>
  <si>
    <t>Gus Van</t>
  </si>
  <si>
    <t>Lyman Tower</t>
  </si>
  <si>
    <t>Corinne J</t>
  </si>
  <si>
    <t>Dorothy L</t>
  </si>
  <si>
    <t>Henry M</t>
  </si>
  <si>
    <t>Kathleen Gray</t>
  </si>
  <si>
    <t>Arthur M</t>
  </si>
  <si>
    <t>Edgar W</t>
  </si>
  <si>
    <t>Michael Carl</t>
  </si>
  <si>
    <t>Juliet B</t>
  </si>
  <si>
    <t>Esther H</t>
  </si>
  <si>
    <t>George Samuel</t>
  </si>
  <si>
    <t>Regina M</t>
  </si>
  <si>
    <t>Daniel R</t>
  </si>
  <si>
    <t>Nathan A</t>
  </si>
  <si>
    <t>Bonnie Kime</t>
  </si>
  <si>
    <t>Joan W</t>
  </si>
  <si>
    <t>George J</t>
  </si>
  <si>
    <t>Winfried Georg</t>
  </si>
  <si>
    <t>Stuart A</t>
  </si>
  <si>
    <t>Cynthia L</t>
  </si>
  <si>
    <t>Carol A</t>
  </si>
  <si>
    <t>Mary S</t>
  </si>
  <si>
    <t>John Patrick</t>
  </si>
  <si>
    <t>Mina P</t>
  </si>
  <si>
    <t>Philip A</t>
  </si>
  <si>
    <t>Daniel B</t>
  </si>
  <si>
    <t>Renée Hausmann</t>
  </si>
  <si>
    <t>Joseph T</t>
  </si>
  <si>
    <t>T A</t>
  </si>
  <si>
    <t>Linda M</t>
  </si>
  <si>
    <t>Debora K</t>
  </si>
  <si>
    <t>Vittorio De</t>
  </si>
  <si>
    <t>M S</t>
  </si>
  <si>
    <t>James Hylbert</t>
  </si>
  <si>
    <t>Samuel Weller</t>
  </si>
  <si>
    <t>Yvonne Collioud</t>
  </si>
  <si>
    <t>David J</t>
  </si>
  <si>
    <t>B F</t>
  </si>
  <si>
    <t>Meredith Anne</t>
  </si>
  <si>
    <t>Regina L</t>
  </si>
  <si>
    <t>Brenda D</t>
  </si>
  <si>
    <t>Anthony D</t>
  </si>
  <si>
    <t>Anna Deavere</t>
  </si>
  <si>
    <t>Lillian Eugenia</t>
  </si>
  <si>
    <t>Barbara Herrnstein</t>
  </si>
  <si>
    <t>J J</t>
  </si>
  <si>
    <t>Elliott L</t>
  </si>
  <si>
    <t>Allan Lloyd</t>
  </si>
  <si>
    <t>Henry Nash</t>
  </si>
  <si>
    <t>Martha Nell</t>
  </si>
  <si>
    <t>Bruce R</t>
  </si>
  <si>
    <t>Linda Tuhiwai</t>
  </si>
  <si>
    <t>Charlotte Turner</t>
  </si>
  <si>
    <t>Louise Z</t>
  </si>
  <si>
    <t>Hugh H</t>
  </si>
  <si>
    <t>Mabel M</t>
  </si>
  <si>
    <t>C P</t>
  </si>
  <si>
    <t>Economic History</t>
  </si>
  <si>
    <t>Aleksandr Isaevich Solzhenitsyn</t>
  </si>
  <si>
    <t>Aleksandr Isaevich</t>
  </si>
  <si>
    <t>Solzhenitsyn</t>
  </si>
  <si>
    <t>Alan H</t>
  </si>
  <si>
    <t>B C</t>
  </si>
  <si>
    <t>Robert Ernest</t>
  </si>
  <si>
    <t>Hortense J</t>
  </si>
  <si>
    <t>William Bedell</t>
  </si>
  <si>
    <t>Judith Dupras</t>
  </si>
  <si>
    <t>George Robert</t>
  </si>
  <si>
    <t>Terence M</t>
  </si>
  <si>
    <t>J H</t>
  </si>
  <si>
    <t>C K</t>
  </si>
  <si>
    <t>Robert B</t>
  </si>
  <si>
    <t>George Rippey</t>
  </si>
  <si>
    <t>George W</t>
  </si>
  <si>
    <t>Elmer Edgar</t>
  </si>
  <si>
    <t>Gottfried Von</t>
  </si>
  <si>
    <t>Roy C</t>
  </si>
  <si>
    <t>Garrett A</t>
  </si>
  <si>
    <t>Claude J</t>
  </si>
  <si>
    <t>Eric J</t>
  </si>
  <si>
    <t>Bonnie S</t>
  </si>
  <si>
    <t>Herbert L</t>
  </si>
  <si>
    <t>James Runcieman</t>
  </si>
  <si>
    <t>Michael James</t>
  </si>
  <si>
    <t>Algernon Charles</t>
  </si>
  <si>
    <t>John Millington</t>
  </si>
  <si>
    <t>Ronald T</t>
  </si>
  <si>
    <t>Jenny Bourne</t>
  </si>
  <si>
    <t>Mildred D</t>
  </si>
  <si>
    <t>A E</t>
  </si>
  <si>
    <t>Drew Hayden</t>
  </si>
  <si>
    <t>Peter Ilich</t>
  </si>
  <si>
    <t>Charles A</t>
  </si>
  <si>
    <t>John V</t>
  </si>
  <si>
    <t>Ngugi Wa</t>
  </si>
  <si>
    <t>Dorothy G</t>
  </si>
  <si>
    <t>R George</t>
  </si>
  <si>
    <t>D M</t>
  </si>
  <si>
    <t>Jerry R</t>
  </si>
  <si>
    <t>Gary Richard</t>
  </si>
  <si>
    <t>Derick S</t>
  </si>
  <si>
    <t>Alexis De</t>
  </si>
  <si>
    <t>Pramoedya Ananta</t>
  </si>
  <si>
    <t>Jane P</t>
  </si>
  <si>
    <t>John Kennedy</t>
  </si>
  <si>
    <t>John Rowe</t>
  </si>
  <si>
    <t>R L</t>
  </si>
  <si>
    <t>Elaine M</t>
  </si>
  <si>
    <t>Natasha D</t>
  </si>
  <si>
    <t>Roberta Seelinger</t>
  </si>
  <si>
    <t>de Troyes</t>
  </si>
  <si>
    <t>Herbert F</t>
  </si>
  <si>
    <t>Edward R</t>
  </si>
  <si>
    <t>Michael O</t>
  </si>
  <si>
    <t>Marie Clare</t>
  </si>
  <si>
    <t>Frederick Jackson</t>
  </si>
  <si>
    <t>Jennifer S</t>
  </si>
  <si>
    <t>Gregory L</t>
  </si>
  <si>
    <t>Luis Alberto</t>
  </si>
  <si>
    <t>Nikola Ĭonkov</t>
  </si>
  <si>
    <t>Brian K</t>
  </si>
  <si>
    <t>Virginia Mason</t>
  </si>
  <si>
    <t>Alden T</t>
  </si>
  <si>
    <t>Anthony James</t>
  </si>
  <si>
    <t>Harold Aram</t>
  </si>
  <si>
    <t>Lope De</t>
  </si>
  <si>
    <t>Helena María</t>
  </si>
  <si>
    <t>Victor J</t>
  </si>
  <si>
    <t>Daniel J</t>
  </si>
  <si>
    <t>Gerald Robert</t>
  </si>
  <si>
    <t>Farouk Abdel</t>
  </si>
  <si>
    <t>University of</t>
  </si>
  <si>
    <t>Nancy A</t>
  </si>
  <si>
    <t>Julia M</t>
  </si>
  <si>
    <t>Albert Perry</t>
  </si>
  <si>
    <t>Rebecca L</t>
  </si>
  <si>
    <t>Judith R</t>
  </si>
  <si>
    <t>Maurice O</t>
  </si>
  <si>
    <t>Gary F</t>
  </si>
  <si>
    <t>Ruth Coons</t>
  </si>
  <si>
    <t>Russel Braddock</t>
  </si>
  <si>
    <t>Jerry Washington</t>
  </si>
  <si>
    <t>Joyce W</t>
  </si>
  <si>
    <t>Patricia S</t>
  </si>
  <si>
    <t>Robert Allen</t>
  </si>
  <si>
    <t>Nicola J</t>
  </si>
  <si>
    <t>Cedric Thomas</t>
  </si>
  <si>
    <t>Gerald Clifford</t>
  </si>
  <si>
    <t>Ryan P</t>
  </si>
  <si>
    <t>Shira Wolosky</t>
  </si>
  <si>
    <t>Christian R</t>
  </si>
  <si>
    <t>Helen Constance</t>
  </si>
  <si>
    <t>Fred D</t>
  </si>
  <si>
    <t>T H</t>
  </si>
  <si>
    <t>Anne Terry</t>
  </si>
  <si>
    <t>Hayden V</t>
  </si>
  <si>
    <t>Sarah Helen</t>
  </si>
  <si>
    <t>John Edgar</t>
  </si>
  <si>
    <t>Diana Roberts</t>
  </si>
  <si>
    <t>Harvey S</t>
  </si>
  <si>
    <t>Riki Anne</t>
  </si>
  <si>
    <t>Laura Ingalls</t>
  </si>
  <si>
    <t>George F</t>
  </si>
  <si>
    <t>John Alfred</t>
  </si>
  <si>
    <t>Sherley Anne</t>
  </si>
  <si>
    <t>Patricia J</t>
  </si>
  <si>
    <t>Helen Maria</t>
  </si>
  <si>
    <t>Ella O</t>
  </si>
  <si>
    <t>A N</t>
  </si>
  <si>
    <t>Edward O</t>
  </si>
  <si>
    <t>F P</t>
  </si>
  <si>
    <t>William K</t>
  </si>
  <si>
    <t>B A</t>
  </si>
  <si>
    <t>Unca Eliza</t>
  </si>
  <si>
    <t>Clint Van</t>
  </si>
  <si>
    <t>James Anderson</t>
  </si>
  <si>
    <t>George C</t>
  </si>
  <si>
    <t>Susan J</t>
  </si>
  <si>
    <t>Craig S</t>
  </si>
  <si>
    <t>Jeffrey M</t>
  </si>
  <si>
    <t>Kristin R</t>
  </si>
  <si>
    <t>H R</t>
  </si>
  <si>
    <t>James Arlington</t>
  </si>
  <si>
    <t>Martin D</t>
  </si>
  <si>
    <t>Karen Tei</t>
  </si>
  <si>
    <t>Kathleen Blake</t>
  </si>
  <si>
    <t>Frances Amelia</t>
  </si>
  <si>
    <t>Robert K</t>
  </si>
  <si>
    <t>Lois Parkinson</t>
  </si>
  <si>
    <t>Edwin H</t>
  </si>
  <si>
    <t>title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</si>
</sst>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Fill="1"/>
    <xf numFmtId="0" fontId="1" fillId="0" borderId="0" xfId="0" applyFont="1" applyFill="1" applyAlignment="1">
      <alignment horizontal="right"/>
    </xf>
    <xf numFmtId="0" fontId="0" fillId="0" borderId="0" xfId="0" applyFill="1"/>
    <xf numFmtId="0" fontId="0" fillId="0" borderId="0" xfId="0" applyFill="1" applyAlignment="1">
      <alignment horizontal="right"/>
    </xf>
    <xf numFmtId="164" fontId="0" fillId="0" borderId="0" xfId="0" applyNumberFormat="1" applyFill="1" applyAlignment="1">
      <alignment horizontal="right"/>
    </xf>
    <xf numFmtId="3" fontId="0" fillId="0" borderId="0" xfId="0" applyNumberForma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245C8-E933-4ED1-A59C-4FDE4B28E3C8}">
  <dimension ref="A1:F4993"/>
  <sheetViews>
    <sheetView tabSelected="1" zoomScale="75" workbookViewId="0">
      <selection activeCell="D12" sqref="D12"/>
    </sheetView>
  </sheetViews>
  <sheetFormatPr defaultRowHeight="14.5" x14ac:dyDescent="0.35"/>
  <cols>
    <col min="1" max="1" width="54.453125" style="3" bestFit="1" customWidth="1"/>
    <col min="2" max="4" width="14.26953125" style="3" customWidth="1"/>
    <col min="5" max="5" width="15.81640625" style="4" customWidth="1"/>
    <col min="6" max="6" width="17.6328125" style="4" customWidth="1"/>
    <col min="7" max="16384" width="8.7265625" style="3"/>
  </cols>
  <sheetData>
    <row r="1" spans="1:6" x14ac:dyDescent="0.35">
      <c r="A1" s="1" t="s">
        <v>4970</v>
      </c>
      <c r="B1" s="1" t="s">
        <v>9490</v>
      </c>
      <c r="C1" s="1" t="s">
        <v>9491</v>
      </c>
      <c r="D1" s="1" t="s">
        <v>10858</v>
      </c>
      <c r="E1" s="2" t="s">
        <v>4971</v>
      </c>
      <c r="F1" s="2" t="s">
        <v>4972</v>
      </c>
    </row>
    <row r="2" spans="1:6" x14ac:dyDescent="0.35">
      <c r="A2" s="3" t="s">
        <v>0</v>
      </c>
      <c r="B2" s="3" t="s">
        <v>4973</v>
      </c>
      <c r="C2" s="3" t="s">
        <v>4974</v>
      </c>
      <c r="E2" s="6">
        <v>33180</v>
      </c>
      <c r="F2" s="5">
        <f t="shared" ref="F2:F65" si="0">E2/363057</f>
        <v>9.139060808633355E-2</v>
      </c>
    </row>
    <row r="3" spans="1:6" x14ac:dyDescent="0.35">
      <c r="A3" s="3" t="s">
        <v>1</v>
      </c>
      <c r="B3" s="3" t="s">
        <v>4975</v>
      </c>
      <c r="C3" s="3" t="s">
        <v>4976</v>
      </c>
      <c r="E3" s="6">
        <v>18974</v>
      </c>
      <c r="F3" s="5">
        <f t="shared" si="0"/>
        <v>5.226176605877314E-2</v>
      </c>
    </row>
    <row r="4" spans="1:6" x14ac:dyDescent="0.35">
      <c r="A4" s="3" t="s">
        <v>2</v>
      </c>
      <c r="B4" s="3" t="s">
        <v>580</v>
      </c>
      <c r="C4" s="3" t="s">
        <v>4977</v>
      </c>
      <c r="E4" s="6">
        <v>10448</v>
      </c>
      <c r="F4" s="5">
        <f t="shared" si="0"/>
        <v>2.8777850310006417E-2</v>
      </c>
    </row>
    <row r="5" spans="1:6" x14ac:dyDescent="0.35">
      <c r="A5" s="3" t="s">
        <v>4</v>
      </c>
      <c r="B5" s="3" t="s">
        <v>4973</v>
      </c>
      <c r="C5" s="3" t="s">
        <v>4978</v>
      </c>
      <c r="E5" s="6">
        <v>9977</v>
      </c>
      <c r="F5" s="5">
        <f t="shared" si="0"/>
        <v>2.7480533359775461E-2</v>
      </c>
    </row>
    <row r="6" spans="1:6" x14ac:dyDescent="0.35">
      <c r="A6" s="3" t="s">
        <v>3</v>
      </c>
      <c r="B6" s="3" t="s">
        <v>9492</v>
      </c>
      <c r="C6" s="3" t="s">
        <v>4980</v>
      </c>
      <c r="E6" s="6">
        <v>9904</v>
      </c>
      <c r="F6" s="5">
        <f t="shared" si="0"/>
        <v>2.7279463004431809E-2</v>
      </c>
    </row>
    <row r="7" spans="1:6" x14ac:dyDescent="0.35">
      <c r="A7" s="3" t="s">
        <v>10</v>
      </c>
      <c r="B7" s="3" t="s">
        <v>9622</v>
      </c>
      <c r="C7" s="3" t="s">
        <v>4981</v>
      </c>
      <c r="E7" s="6">
        <v>8398</v>
      </c>
      <c r="F7" s="5">
        <f t="shared" si="0"/>
        <v>2.3131354029807993E-2</v>
      </c>
    </row>
    <row r="8" spans="1:6" x14ac:dyDescent="0.35">
      <c r="A8" s="3" t="s">
        <v>5</v>
      </c>
      <c r="B8" s="3" t="s">
        <v>4973</v>
      </c>
      <c r="C8" s="3" t="s">
        <v>4982</v>
      </c>
      <c r="E8" s="6">
        <v>8108</v>
      </c>
      <c r="F8" s="5">
        <f t="shared" si="0"/>
        <v>2.2332581385292118E-2</v>
      </c>
    </row>
    <row r="9" spans="1:6" x14ac:dyDescent="0.35">
      <c r="A9" s="3" t="s">
        <v>11</v>
      </c>
      <c r="B9" s="3" t="s">
        <v>4983</v>
      </c>
      <c r="C9" s="3" t="s">
        <v>4984</v>
      </c>
      <c r="E9" s="6">
        <v>7673</v>
      </c>
      <c r="F9" s="5">
        <f t="shared" si="0"/>
        <v>2.1134422418518303E-2</v>
      </c>
    </row>
    <row r="10" spans="1:6" x14ac:dyDescent="0.35">
      <c r="A10" s="3" t="s">
        <v>8</v>
      </c>
      <c r="B10" s="3" t="s">
        <v>4987</v>
      </c>
      <c r="C10" s="3" t="s">
        <v>4988</v>
      </c>
      <c r="E10" s="6">
        <v>7016</v>
      </c>
      <c r="F10" s="5">
        <f t="shared" si="0"/>
        <v>1.9324789220425444E-2</v>
      </c>
    </row>
    <row r="11" spans="1:6" x14ac:dyDescent="0.35">
      <c r="A11" s="3" t="s">
        <v>9</v>
      </c>
      <c r="B11" s="3" t="s">
        <v>4985</v>
      </c>
      <c r="C11" s="3" t="s">
        <v>4986</v>
      </c>
      <c r="E11" s="6">
        <v>7016</v>
      </c>
      <c r="F11" s="5">
        <f t="shared" si="0"/>
        <v>1.9324789220425444E-2</v>
      </c>
    </row>
    <row r="12" spans="1:6" x14ac:dyDescent="0.35">
      <c r="A12" s="3" t="s">
        <v>6</v>
      </c>
      <c r="B12" s="3" t="s">
        <v>9623</v>
      </c>
      <c r="C12" s="3" t="s">
        <v>4990</v>
      </c>
      <c r="E12" s="6">
        <v>6909</v>
      </c>
      <c r="F12" s="5">
        <f t="shared" si="0"/>
        <v>1.9030069658483379E-2</v>
      </c>
    </row>
    <row r="13" spans="1:6" x14ac:dyDescent="0.35">
      <c r="A13" s="3" t="s">
        <v>12</v>
      </c>
      <c r="B13" s="3" t="s">
        <v>4991</v>
      </c>
      <c r="C13" s="3" t="s">
        <v>4992</v>
      </c>
      <c r="E13" s="6">
        <v>6834</v>
      </c>
      <c r="F13" s="5">
        <f t="shared" si="0"/>
        <v>1.8823490526280996E-2</v>
      </c>
    </row>
    <row r="14" spans="1:6" x14ac:dyDescent="0.35">
      <c r="A14" s="3" t="s">
        <v>17</v>
      </c>
      <c r="B14" s="3" t="s">
        <v>4993</v>
      </c>
      <c r="C14" s="3" t="s">
        <v>4994</v>
      </c>
      <c r="E14" s="6">
        <v>6797</v>
      </c>
      <c r="F14" s="5">
        <f t="shared" si="0"/>
        <v>1.8721578154394489E-2</v>
      </c>
    </row>
    <row r="15" spans="1:6" x14ac:dyDescent="0.35">
      <c r="A15" s="3" t="s">
        <v>18</v>
      </c>
      <c r="B15" s="3" t="s">
        <v>49</v>
      </c>
      <c r="C15" s="3" t="s">
        <v>4997</v>
      </c>
      <c r="E15" s="6">
        <v>6358</v>
      </c>
      <c r="F15" s="5">
        <f t="shared" si="0"/>
        <v>1.7512401633903215E-2</v>
      </c>
    </row>
    <row r="16" spans="1:6" x14ac:dyDescent="0.35">
      <c r="A16" s="3" t="s">
        <v>7</v>
      </c>
      <c r="B16" s="3" t="s">
        <v>9624</v>
      </c>
      <c r="C16" s="3" t="s">
        <v>4999</v>
      </c>
      <c r="E16" s="6">
        <v>6271</v>
      </c>
      <c r="F16" s="5">
        <f t="shared" si="0"/>
        <v>1.7272769840548454E-2</v>
      </c>
    </row>
    <row r="17" spans="1:6" x14ac:dyDescent="0.35">
      <c r="A17" s="3" t="s">
        <v>23</v>
      </c>
      <c r="B17" s="3" t="s">
        <v>5000</v>
      </c>
      <c r="C17" s="3" t="s">
        <v>5001</v>
      </c>
      <c r="E17" s="6">
        <v>6235</v>
      </c>
      <c r="F17" s="5">
        <f t="shared" si="0"/>
        <v>1.7173611857091309E-2</v>
      </c>
    </row>
    <row r="18" spans="1:6" x14ac:dyDescent="0.35">
      <c r="A18" s="3" t="s">
        <v>15</v>
      </c>
      <c r="B18" s="3" t="s">
        <v>5002</v>
      </c>
      <c r="C18" s="3" t="s">
        <v>5003</v>
      </c>
      <c r="E18" s="6">
        <v>6183</v>
      </c>
      <c r="F18" s="5">
        <f t="shared" si="0"/>
        <v>1.7030383658764327E-2</v>
      </c>
    </row>
    <row r="19" spans="1:6" x14ac:dyDescent="0.35">
      <c r="A19" s="3" t="s">
        <v>26</v>
      </c>
      <c r="B19" s="3" t="s">
        <v>9493</v>
      </c>
      <c r="C19" s="3" t="s">
        <v>5006</v>
      </c>
      <c r="E19" s="6">
        <v>6168</v>
      </c>
      <c r="F19" s="5">
        <f t="shared" si="0"/>
        <v>1.6989067832323849E-2</v>
      </c>
    </row>
    <row r="20" spans="1:6" x14ac:dyDescent="0.35">
      <c r="A20" s="3" t="s">
        <v>25</v>
      </c>
      <c r="B20" s="3" t="s">
        <v>4973</v>
      </c>
      <c r="C20" s="3" t="s">
        <v>5007</v>
      </c>
      <c r="E20" s="6">
        <v>5811</v>
      </c>
      <c r="F20" s="5">
        <f t="shared" si="0"/>
        <v>1.6005751163040514E-2</v>
      </c>
    </row>
    <row r="21" spans="1:6" x14ac:dyDescent="0.35">
      <c r="A21" s="3" t="s">
        <v>14</v>
      </c>
      <c r="B21" s="3" t="s">
        <v>5008</v>
      </c>
      <c r="C21" s="3" t="s">
        <v>5009</v>
      </c>
      <c r="E21" s="6">
        <v>5781</v>
      </c>
      <c r="F21" s="5">
        <f t="shared" si="0"/>
        <v>1.5923119510159563E-2</v>
      </c>
    </row>
    <row r="22" spans="1:6" x14ac:dyDescent="0.35">
      <c r="A22" s="3" t="s">
        <v>13</v>
      </c>
      <c r="B22" s="3" t="s">
        <v>5010</v>
      </c>
      <c r="C22" s="3" t="s">
        <v>5011</v>
      </c>
      <c r="E22" s="6">
        <v>5594</v>
      </c>
      <c r="F22" s="5">
        <f t="shared" si="0"/>
        <v>1.5408048873868291E-2</v>
      </c>
    </row>
    <row r="23" spans="1:6" x14ac:dyDescent="0.35">
      <c r="A23" s="3" t="s">
        <v>21</v>
      </c>
      <c r="B23" s="3" t="s">
        <v>5012</v>
      </c>
      <c r="C23" s="3" t="s">
        <v>5013</v>
      </c>
      <c r="E23" s="6">
        <v>5429</v>
      </c>
      <c r="F23" s="5">
        <f t="shared" si="0"/>
        <v>1.4953574783023052E-2</v>
      </c>
    </row>
    <row r="24" spans="1:6" x14ac:dyDescent="0.35">
      <c r="A24" s="3" t="s">
        <v>16</v>
      </c>
      <c r="B24" s="3" t="s">
        <v>5014</v>
      </c>
      <c r="C24" s="3" t="s">
        <v>5015</v>
      </c>
      <c r="E24" s="6">
        <v>5275</v>
      </c>
      <c r="F24" s="5">
        <f t="shared" si="0"/>
        <v>1.4529398964900828E-2</v>
      </c>
    </row>
    <row r="25" spans="1:6" x14ac:dyDescent="0.35">
      <c r="A25" s="3" t="s">
        <v>32</v>
      </c>
      <c r="B25" s="3" t="s">
        <v>4991</v>
      </c>
      <c r="C25" s="3" t="s">
        <v>5016</v>
      </c>
      <c r="E25" s="6">
        <v>5250</v>
      </c>
      <c r="F25" s="5">
        <f t="shared" si="0"/>
        <v>1.4460539254166701E-2</v>
      </c>
    </row>
    <row r="26" spans="1:6" x14ac:dyDescent="0.35">
      <c r="A26" s="3" t="s">
        <v>24</v>
      </c>
      <c r="B26" s="3" t="s">
        <v>5017</v>
      </c>
      <c r="C26" s="3" t="s">
        <v>5018</v>
      </c>
      <c r="E26" s="6">
        <v>5210</v>
      </c>
      <c r="F26" s="5">
        <f t="shared" si="0"/>
        <v>1.4350363716992097E-2</v>
      </c>
    </row>
    <row r="27" spans="1:6" x14ac:dyDescent="0.35">
      <c r="A27" s="3" t="s">
        <v>22</v>
      </c>
      <c r="B27" s="3" t="s">
        <v>5019</v>
      </c>
      <c r="C27" s="3" t="s">
        <v>5020</v>
      </c>
      <c r="E27" s="6">
        <v>5179</v>
      </c>
      <c r="F27" s="5">
        <f t="shared" si="0"/>
        <v>1.4264977675681779E-2</v>
      </c>
    </row>
    <row r="28" spans="1:6" x14ac:dyDescent="0.35">
      <c r="A28" s="3" t="s">
        <v>27</v>
      </c>
      <c r="B28" s="3" t="s">
        <v>5021</v>
      </c>
      <c r="C28" s="3" t="s">
        <v>5022</v>
      </c>
      <c r="E28" s="6">
        <v>4950</v>
      </c>
      <c r="F28" s="5">
        <f t="shared" si="0"/>
        <v>1.3634222725357175E-2</v>
      </c>
    </row>
    <row r="29" spans="1:6" x14ac:dyDescent="0.35">
      <c r="A29" s="3" t="s">
        <v>33</v>
      </c>
      <c r="B29" s="3" t="s">
        <v>33</v>
      </c>
      <c r="E29" s="6">
        <v>4939</v>
      </c>
      <c r="F29" s="5">
        <f t="shared" si="0"/>
        <v>1.3603924452634159E-2</v>
      </c>
    </row>
    <row r="30" spans="1:6" x14ac:dyDescent="0.35">
      <c r="A30" s="3" t="s">
        <v>19</v>
      </c>
      <c r="B30" s="3" t="s">
        <v>9625</v>
      </c>
      <c r="C30" s="3" t="s">
        <v>5024</v>
      </c>
      <c r="E30" s="6">
        <v>4869</v>
      </c>
      <c r="F30" s="5">
        <f t="shared" si="0"/>
        <v>1.3411117262578603E-2</v>
      </c>
    </row>
    <row r="31" spans="1:6" x14ac:dyDescent="0.35">
      <c r="A31" s="3" t="s">
        <v>20</v>
      </c>
      <c r="B31" s="3" t="s">
        <v>9626</v>
      </c>
      <c r="C31" s="3" t="s">
        <v>5025</v>
      </c>
      <c r="E31" s="6">
        <v>4856</v>
      </c>
      <c r="F31" s="5">
        <f t="shared" si="0"/>
        <v>1.3375310212996858E-2</v>
      </c>
    </row>
    <row r="32" spans="1:6" x14ac:dyDescent="0.35">
      <c r="A32" s="3" t="s">
        <v>29</v>
      </c>
      <c r="B32" s="3" t="s">
        <v>5026</v>
      </c>
      <c r="C32" s="3" t="s">
        <v>9494</v>
      </c>
      <c r="E32" s="6">
        <v>4801</v>
      </c>
      <c r="F32" s="5">
        <f t="shared" si="0"/>
        <v>1.3223818849381777E-2</v>
      </c>
    </row>
    <row r="33" spans="1:6" x14ac:dyDescent="0.35">
      <c r="A33" s="3" t="s">
        <v>36</v>
      </c>
      <c r="B33" s="3" t="s">
        <v>5029</v>
      </c>
      <c r="C33" s="3" t="s">
        <v>5030</v>
      </c>
      <c r="E33" s="6">
        <v>4798</v>
      </c>
      <c r="F33" s="5">
        <f t="shared" si="0"/>
        <v>1.3215555684093683E-2</v>
      </c>
    </row>
    <row r="34" spans="1:6" x14ac:dyDescent="0.35">
      <c r="A34" s="3" t="s">
        <v>51</v>
      </c>
      <c r="B34" s="3" t="s">
        <v>5031</v>
      </c>
      <c r="C34" s="3" t="s">
        <v>5032</v>
      </c>
      <c r="E34" s="6">
        <v>4716</v>
      </c>
      <c r="F34" s="5">
        <f t="shared" si="0"/>
        <v>1.2989695832885746E-2</v>
      </c>
    </row>
    <row r="35" spans="1:6" x14ac:dyDescent="0.35">
      <c r="A35" s="3" t="s">
        <v>47</v>
      </c>
      <c r="B35" s="3" t="s">
        <v>5033</v>
      </c>
      <c r="C35" s="3" t="s">
        <v>5034</v>
      </c>
      <c r="E35" s="6">
        <v>4697</v>
      </c>
      <c r="F35" s="5">
        <f t="shared" si="0"/>
        <v>1.2937362452727809E-2</v>
      </c>
    </row>
    <row r="36" spans="1:6" x14ac:dyDescent="0.35">
      <c r="A36" s="3" t="s">
        <v>52</v>
      </c>
      <c r="B36" s="3" t="s">
        <v>5035</v>
      </c>
      <c r="C36" s="3" t="s">
        <v>5036</v>
      </c>
      <c r="E36" s="6">
        <v>4482</v>
      </c>
      <c r="F36" s="5">
        <f t="shared" si="0"/>
        <v>1.2345168940414314E-2</v>
      </c>
    </row>
    <row r="37" spans="1:6" x14ac:dyDescent="0.35">
      <c r="A37" s="3" t="s">
        <v>37</v>
      </c>
      <c r="B37" s="3" t="s">
        <v>4991</v>
      </c>
      <c r="C37" s="3" t="s">
        <v>5037</v>
      </c>
      <c r="E37" s="6">
        <v>4434</v>
      </c>
      <c r="F37" s="5">
        <f t="shared" si="0"/>
        <v>1.2212958295804792E-2</v>
      </c>
    </row>
    <row r="38" spans="1:6" x14ac:dyDescent="0.35">
      <c r="A38" s="3" t="s">
        <v>28</v>
      </c>
      <c r="B38" s="3" t="s">
        <v>9495</v>
      </c>
      <c r="C38" s="3" t="s">
        <v>5040</v>
      </c>
      <c r="E38" s="6">
        <v>4316</v>
      </c>
      <c r="F38" s="5">
        <f t="shared" si="0"/>
        <v>1.1887940461139711E-2</v>
      </c>
    </row>
    <row r="39" spans="1:6" x14ac:dyDescent="0.35">
      <c r="A39" s="3" t="s">
        <v>48</v>
      </c>
      <c r="B39" s="3" t="s">
        <v>5038</v>
      </c>
      <c r="C39" s="3" t="s">
        <v>4993</v>
      </c>
      <c r="E39" s="6">
        <v>4256</v>
      </c>
      <c r="F39" s="5">
        <f t="shared" si="0"/>
        <v>1.1722677155377805E-2</v>
      </c>
    </row>
    <row r="40" spans="1:6" x14ac:dyDescent="0.35">
      <c r="A40" s="3" t="s">
        <v>46</v>
      </c>
      <c r="B40" s="3" t="s">
        <v>9627</v>
      </c>
      <c r="C40" s="3" t="s">
        <v>5042</v>
      </c>
      <c r="E40" s="6">
        <v>4216</v>
      </c>
      <c r="F40" s="5">
        <f t="shared" si="0"/>
        <v>1.1612501618203203E-2</v>
      </c>
    </row>
    <row r="41" spans="1:6" x14ac:dyDescent="0.35">
      <c r="A41" s="3" t="s">
        <v>39</v>
      </c>
      <c r="B41" s="3" t="s">
        <v>5043</v>
      </c>
      <c r="C41" s="3" t="s">
        <v>5044</v>
      </c>
      <c r="E41" s="6">
        <v>4096</v>
      </c>
      <c r="F41" s="5">
        <f t="shared" si="0"/>
        <v>1.1281975006679393E-2</v>
      </c>
    </row>
    <row r="42" spans="1:6" x14ac:dyDescent="0.35">
      <c r="A42" s="3" t="s">
        <v>35</v>
      </c>
      <c r="B42" s="3" t="s">
        <v>5029</v>
      </c>
      <c r="C42" s="3" t="s">
        <v>5045</v>
      </c>
      <c r="E42" s="6">
        <v>4055</v>
      </c>
      <c r="F42" s="5">
        <f t="shared" si="0"/>
        <v>1.1169045081075423E-2</v>
      </c>
    </row>
    <row r="43" spans="1:6" x14ac:dyDescent="0.35">
      <c r="A43" s="3" t="s">
        <v>42</v>
      </c>
      <c r="B43" s="3" t="s">
        <v>42</v>
      </c>
      <c r="E43" s="6">
        <v>3955</v>
      </c>
      <c r="F43" s="5">
        <f t="shared" si="0"/>
        <v>1.0893606238138915E-2</v>
      </c>
    </row>
    <row r="44" spans="1:6" x14ac:dyDescent="0.35">
      <c r="A44" s="3" t="s">
        <v>53</v>
      </c>
      <c r="B44" s="3" t="s">
        <v>5043</v>
      </c>
      <c r="C44" s="3" t="s">
        <v>5046</v>
      </c>
      <c r="E44" s="6">
        <v>3954</v>
      </c>
      <c r="F44" s="5">
        <f t="shared" si="0"/>
        <v>1.0890851849709549E-2</v>
      </c>
    </row>
    <row r="45" spans="1:6" x14ac:dyDescent="0.35">
      <c r="A45" s="3" t="s">
        <v>38</v>
      </c>
      <c r="B45" s="3" t="s">
        <v>5047</v>
      </c>
      <c r="C45" s="3" t="s">
        <v>5048</v>
      </c>
      <c r="E45" s="6">
        <v>3924</v>
      </c>
      <c r="F45" s="5">
        <f t="shared" si="0"/>
        <v>1.0808220196828597E-2</v>
      </c>
    </row>
    <row r="46" spans="1:6" x14ac:dyDescent="0.35">
      <c r="A46" s="3" t="s">
        <v>50</v>
      </c>
      <c r="B46" s="3" t="s">
        <v>5049</v>
      </c>
      <c r="C46" s="3" t="s">
        <v>5050</v>
      </c>
      <c r="E46" s="6">
        <v>3916</v>
      </c>
      <c r="F46" s="5">
        <f t="shared" si="0"/>
        <v>1.0786185089393677E-2</v>
      </c>
    </row>
    <row r="47" spans="1:6" x14ac:dyDescent="0.35">
      <c r="A47" s="3" t="s">
        <v>40</v>
      </c>
      <c r="B47" s="3" t="s">
        <v>9496</v>
      </c>
      <c r="C47" s="3" t="s">
        <v>5052</v>
      </c>
      <c r="E47" s="6">
        <v>3875</v>
      </c>
      <c r="F47" s="5">
        <f t="shared" si="0"/>
        <v>1.0673255163789709E-2</v>
      </c>
    </row>
    <row r="48" spans="1:6" x14ac:dyDescent="0.35">
      <c r="A48" s="3" t="s">
        <v>31</v>
      </c>
      <c r="B48" s="3" t="s">
        <v>9628</v>
      </c>
      <c r="C48" s="3" t="s">
        <v>5053</v>
      </c>
      <c r="E48" s="6">
        <v>3848</v>
      </c>
      <c r="F48" s="5">
        <f t="shared" si="0"/>
        <v>1.059888667619685E-2</v>
      </c>
    </row>
    <row r="49" spans="1:6" x14ac:dyDescent="0.35">
      <c r="A49" s="3" t="s">
        <v>49</v>
      </c>
      <c r="B49" s="3" t="s">
        <v>4995</v>
      </c>
      <c r="C49" s="3" t="s">
        <v>4996</v>
      </c>
      <c r="E49" s="6">
        <v>3799</v>
      </c>
      <c r="F49" s="5">
        <f t="shared" si="0"/>
        <v>1.0463921643157962E-2</v>
      </c>
    </row>
    <row r="50" spans="1:6" x14ac:dyDescent="0.35">
      <c r="A50" s="3" t="s">
        <v>30</v>
      </c>
      <c r="B50" s="3" t="s">
        <v>9629</v>
      </c>
      <c r="C50" s="3" t="s">
        <v>5054</v>
      </c>
      <c r="E50" s="6">
        <v>3789</v>
      </c>
      <c r="F50" s="5">
        <f t="shared" si="0"/>
        <v>1.043637775886431E-2</v>
      </c>
    </row>
    <row r="51" spans="1:6" x14ac:dyDescent="0.35">
      <c r="A51" s="3" t="s">
        <v>56</v>
      </c>
      <c r="B51" s="3" t="s">
        <v>9621</v>
      </c>
      <c r="C51" s="3" t="s">
        <v>4997</v>
      </c>
      <c r="E51" s="6">
        <v>3744</v>
      </c>
      <c r="F51" s="5">
        <f t="shared" si="0"/>
        <v>1.0312430279542881E-2</v>
      </c>
    </row>
    <row r="52" spans="1:6" x14ac:dyDescent="0.35">
      <c r="A52" s="3" t="s">
        <v>44</v>
      </c>
      <c r="B52" s="3" t="s">
        <v>44</v>
      </c>
      <c r="E52" s="6">
        <v>3715</v>
      </c>
      <c r="F52" s="5">
        <f t="shared" si="0"/>
        <v>1.0232553015091295E-2</v>
      </c>
    </row>
    <row r="53" spans="1:6" x14ac:dyDescent="0.35">
      <c r="A53" s="3" t="s">
        <v>41</v>
      </c>
      <c r="B53" s="3" t="s">
        <v>5056</v>
      </c>
      <c r="C53" s="3" t="s">
        <v>9614</v>
      </c>
      <c r="E53" s="6">
        <v>3709</v>
      </c>
      <c r="F53" s="5">
        <f t="shared" si="0"/>
        <v>1.0216026684515104E-2</v>
      </c>
    </row>
    <row r="54" spans="1:6" x14ac:dyDescent="0.35">
      <c r="A54" s="3" t="s">
        <v>34</v>
      </c>
      <c r="B54" s="3" t="s">
        <v>9630</v>
      </c>
      <c r="C54" s="3" t="s">
        <v>5057</v>
      </c>
      <c r="E54" s="6">
        <v>3658</v>
      </c>
      <c r="F54" s="5">
        <f t="shared" si="0"/>
        <v>1.0075552874617484E-2</v>
      </c>
    </row>
    <row r="55" spans="1:6" x14ac:dyDescent="0.35">
      <c r="A55" s="3" t="s">
        <v>57</v>
      </c>
      <c r="B55" s="3" t="s">
        <v>5058</v>
      </c>
      <c r="C55" s="3" t="s">
        <v>5059</v>
      </c>
      <c r="E55" s="6">
        <v>3650</v>
      </c>
      <c r="F55" s="5">
        <f t="shared" si="0"/>
        <v>1.0053517767182564E-2</v>
      </c>
    </row>
    <row r="56" spans="1:6" x14ac:dyDescent="0.35">
      <c r="A56" s="3" t="s">
        <v>64</v>
      </c>
      <c r="B56" s="3" t="s">
        <v>5060</v>
      </c>
      <c r="C56" s="3" t="s">
        <v>5061</v>
      </c>
      <c r="E56" s="6">
        <v>3479</v>
      </c>
      <c r="F56" s="5">
        <f t="shared" si="0"/>
        <v>9.5825173457611337E-3</v>
      </c>
    </row>
    <row r="57" spans="1:6" x14ac:dyDescent="0.35">
      <c r="A57" s="3" t="s">
        <v>43</v>
      </c>
      <c r="B57" s="3" t="s">
        <v>631</v>
      </c>
      <c r="C57" s="3" t="s">
        <v>5064</v>
      </c>
      <c r="E57" s="6">
        <v>3384</v>
      </c>
      <c r="F57" s="5">
        <f t="shared" si="0"/>
        <v>9.3208504449714506E-3</v>
      </c>
    </row>
    <row r="58" spans="1:6" x14ac:dyDescent="0.35">
      <c r="A58" s="3" t="s">
        <v>61</v>
      </c>
      <c r="B58" s="3" t="s">
        <v>5065</v>
      </c>
      <c r="C58" s="3" t="s">
        <v>5066</v>
      </c>
      <c r="E58" s="6">
        <v>3310</v>
      </c>
      <c r="F58" s="5">
        <f t="shared" si="0"/>
        <v>9.1170257011984352E-3</v>
      </c>
    </row>
    <row r="59" spans="1:6" x14ac:dyDescent="0.35">
      <c r="A59" s="3" t="s">
        <v>60</v>
      </c>
      <c r="B59" s="3" t="s">
        <v>60</v>
      </c>
      <c r="E59" s="6">
        <v>3244</v>
      </c>
      <c r="F59" s="5">
        <f t="shared" si="0"/>
        <v>8.9352360648603385E-3</v>
      </c>
    </row>
    <row r="60" spans="1:6" x14ac:dyDescent="0.35">
      <c r="A60" s="3" t="s">
        <v>70</v>
      </c>
      <c r="B60" s="3" t="s">
        <v>5067</v>
      </c>
      <c r="C60" s="3" t="s">
        <v>5068</v>
      </c>
      <c r="E60" s="6">
        <v>3228</v>
      </c>
      <c r="F60" s="5">
        <f t="shared" si="0"/>
        <v>8.8911658499904976E-3</v>
      </c>
    </row>
    <row r="61" spans="1:6" x14ac:dyDescent="0.35">
      <c r="A61" s="3" t="s">
        <v>92</v>
      </c>
      <c r="B61" s="3" t="s">
        <v>9631</v>
      </c>
      <c r="C61" s="3" t="s">
        <v>5069</v>
      </c>
      <c r="E61" s="6">
        <v>3120</v>
      </c>
      <c r="F61" s="5">
        <f t="shared" si="0"/>
        <v>8.5936918996190673E-3</v>
      </c>
    </row>
    <row r="62" spans="1:6" x14ac:dyDescent="0.35">
      <c r="A62" s="3" t="s">
        <v>63</v>
      </c>
      <c r="B62" s="3" t="s">
        <v>4991</v>
      </c>
      <c r="C62" s="3" t="s">
        <v>5070</v>
      </c>
      <c r="E62" s="6">
        <v>3072</v>
      </c>
      <c r="F62" s="5">
        <f t="shared" si="0"/>
        <v>8.4614812550095446E-3</v>
      </c>
    </row>
    <row r="63" spans="1:6" x14ac:dyDescent="0.35">
      <c r="A63" s="3" t="s">
        <v>55</v>
      </c>
      <c r="B63" s="3" t="s">
        <v>9497</v>
      </c>
      <c r="C63" s="3" t="s">
        <v>5071</v>
      </c>
      <c r="E63" s="6">
        <v>3034</v>
      </c>
      <c r="F63" s="5">
        <f t="shared" si="0"/>
        <v>8.3568144946936703E-3</v>
      </c>
    </row>
    <row r="64" spans="1:6" x14ac:dyDescent="0.35">
      <c r="A64" s="3" t="s">
        <v>45</v>
      </c>
      <c r="B64" s="3" t="s">
        <v>9632</v>
      </c>
      <c r="C64" s="3" t="s">
        <v>5073</v>
      </c>
      <c r="E64" s="6">
        <v>2999</v>
      </c>
      <c r="F64" s="5">
        <f t="shared" si="0"/>
        <v>8.2604108996658931E-3</v>
      </c>
    </row>
    <row r="65" spans="1:6" x14ac:dyDescent="0.35">
      <c r="A65" s="3" t="s">
        <v>65</v>
      </c>
      <c r="B65" s="3" t="s">
        <v>9633</v>
      </c>
      <c r="C65" s="3" t="s">
        <v>5074</v>
      </c>
      <c r="E65" s="6">
        <v>2928</v>
      </c>
      <c r="F65" s="5">
        <f t="shared" si="0"/>
        <v>8.0648493211809714E-3</v>
      </c>
    </row>
    <row r="66" spans="1:6" x14ac:dyDescent="0.35">
      <c r="A66" s="3" t="s">
        <v>54</v>
      </c>
      <c r="B66" s="3" t="s">
        <v>5075</v>
      </c>
      <c r="C66" s="3" t="s">
        <v>5076</v>
      </c>
      <c r="E66" s="6">
        <v>2920</v>
      </c>
      <c r="F66" s="5">
        <f t="shared" ref="F66:F129" si="1">E66/363057</f>
        <v>8.0428142137460509E-3</v>
      </c>
    </row>
    <row r="67" spans="1:6" x14ac:dyDescent="0.35">
      <c r="A67" s="3" t="s">
        <v>62</v>
      </c>
      <c r="B67" s="3" t="s">
        <v>5077</v>
      </c>
      <c r="C67" s="3" t="s">
        <v>5078</v>
      </c>
      <c r="E67" s="6">
        <v>2863</v>
      </c>
      <c r="F67" s="5">
        <f t="shared" si="1"/>
        <v>7.8858140732722404E-3</v>
      </c>
    </row>
    <row r="68" spans="1:6" x14ac:dyDescent="0.35">
      <c r="A68" s="3" t="s">
        <v>58</v>
      </c>
      <c r="B68" s="3" t="s">
        <v>5079</v>
      </c>
      <c r="C68" s="3" t="s">
        <v>9570</v>
      </c>
      <c r="E68" s="6">
        <v>2838</v>
      </c>
      <c r="F68" s="5">
        <f t="shared" si="1"/>
        <v>7.8169543625381133E-3</v>
      </c>
    </row>
    <row r="69" spans="1:6" x14ac:dyDescent="0.35">
      <c r="A69" s="3" t="s">
        <v>68</v>
      </c>
      <c r="B69" s="3" t="s">
        <v>4973</v>
      </c>
      <c r="C69" s="3" t="s">
        <v>5080</v>
      </c>
      <c r="E69" s="6">
        <v>2838</v>
      </c>
      <c r="F69" s="5">
        <f t="shared" si="1"/>
        <v>7.8169543625381133E-3</v>
      </c>
    </row>
    <row r="70" spans="1:6" x14ac:dyDescent="0.35">
      <c r="A70" s="3" t="s">
        <v>67</v>
      </c>
      <c r="B70" s="3" t="s">
        <v>4998</v>
      </c>
      <c r="C70" s="3" t="s">
        <v>5081</v>
      </c>
      <c r="E70" s="6">
        <v>2830</v>
      </c>
      <c r="F70" s="5">
        <f t="shared" si="1"/>
        <v>7.7949192551031929E-3</v>
      </c>
    </row>
    <row r="71" spans="1:6" x14ac:dyDescent="0.35">
      <c r="A71" s="3" t="s">
        <v>59</v>
      </c>
      <c r="B71" s="3" t="s">
        <v>5082</v>
      </c>
      <c r="C71" s="3" t="s">
        <v>5083</v>
      </c>
      <c r="E71" s="6">
        <v>2809</v>
      </c>
      <c r="F71" s="5">
        <f t="shared" si="1"/>
        <v>7.7370770980865261E-3</v>
      </c>
    </row>
    <row r="72" spans="1:6" x14ac:dyDescent="0.35">
      <c r="A72" s="3" t="s">
        <v>102</v>
      </c>
      <c r="B72" s="3" t="s">
        <v>5084</v>
      </c>
      <c r="C72" s="3" t="s">
        <v>5085</v>
      </c>
      <c r="E72" s="6">
        <v>2786</v>
      </c>
      <c r="F72" s="5">
        <f t="shared" si="1"/>
        <v>7.6737261642111296E-3</v>
      </c>
    </row>
    <row r="73" spans="1:6" x14ac:dyDescent="0.35">
      <c r="A73" s="3" t="s">
        <v>72</v>
      </c>
      <c r="B73" s="3" t="s">
        <v>5086</v>
      </c>
      <c r="C73" s="3" t="s">
        <v>5087</v>
      </c>
      <c r="E73" s="6">
        <v>2762</v>
      </c>
      <c r="F73" s="5">
        <f t="shared" si="1"/>
        <v>7.6076208419063674E-3</v>
      </c>
    </row>
    <row r="74" spans="1:6" x14ac:dyDescent="0.35">
      <c r="A74" s="3" t="s">
        <v>74</v>
      </c>
      <c r="B74" s="3" t="s">
        <v>5088</v>
      </c>
      <c r="C74" s="3" t="s">
        <v>5089</v>
      </c>
      <c r="E74" s="6">
        <v>2758</v>
      </c>
      <c r="F74" s="5">
        <f t="shared" si="1"/>
        <v>7.5966032881889071E-3</v>
      </c>
    </row>
    <row r="75" spans="1:6" x14ac:dyDescent="0.35">
      <c r="A75" s="3" t="s">
        <v>93</v>
      </c>
      <c r="B75" s="3" t="s">
        <v>5090</v>
      </c>
      <c r="C75" s="3" t="s">
        <v>5091</v>
      </c>
      <c r="E75" s="6">
        <v>2751</v>
      </c>
      <c r="F75" s="5">
        <f t="shared" si="1"/>
        <v>7.5773225691833515E-3</v>
      </c>
    </row>
    <row r="76" spans="1:6" x14ac:dyDescent="0.35">
      <c r="A76" s="3" t="s">
        <v>88</v>
      </c>
      <c r="B76" s="3" t="s">
        <v>1849</v>
      </c>
      <c r="C76" s="3" t="s">
        <v>5092</v>
      </c>
      <c r="E76" s="6">
        <v>2694</v>
      </c>
      <c r="F76" s="5">
        <f t="shared" si="1"/>
        <v>7.4203224287095419E-3</v>
      </c>
    </row>
    <row r="77" spans="1:6" x14ac:dyDescent="0.35">
      <c r="A77" s="3" t="s">
        <v>69</v>
      </c>
      <c r="B77" s="3" t="s">
        <v>4991</v>
      </c>
      <c r="C77" s="3" t="s">
        <v>5093</v>
      </c>
      <c r="E77" s="6">
        <v>2641</v>
      </c>
      <c r="F77" s="5">
        <f t="shared" si="1"/>
        <v>7.2743398419531915E-3</v>
      </c>
    </row>
    <row r="78" spans="1:6" x14ac:dyDescent="0.35">
      <c r="A78" s="3" t="s">
        <v>71</v>
      </c>
      <c r="B78" s="3" t="s">
        <v>71</v>
      </c>
      <c r="E78" s="6">
        <v>2553</v>
      </c>
      <c r="F78" s="5">
        <f t="shared" si="1"/>
        <v>7.031953660169064E-3</v>
      </c>
    </row>
    <row r="79" spans="1:6" x14ac:dyDescent="0.35">
      <c r="A79" s="3" t="s">
        <v>73</v>
      </c>
      <c r="B79" s="3" t="s">
        <v>5094</v>
      </c>
      <c r="C79" s="3" t="s">
        <v>5095</v>
      </c>
      <c r="E79" s="6">
        <v>2550</v>
      </c>
      <c r="F79" s="5">
        <f t="shared" si="1"/>
        <v>7.0236904948809695E-3</v>
      </c>
    </row>
    <row r="80" spans="1:6" x14ac:dyDescent="0.35">
      <c r="A80" s="3" t="s">
        <v>66</v>
      </c>
      <c r="B80" s="3" t="s">
        <v>5096</v>
      </c>
      <c r="C80" s="3" t="s">
        <v>5097</v>
      </c>
      <c r="E80" s="6">
        <v>2469</v>
      </c>
      <c r="F80" s="5">
        <f t="shared" si="1"/>
        <v>6.8005850321023967E-3</v>
      </c>
    </row>
    <row r="81" spans="1:6" x14ac:dyDescent="0.35">
      <c r="A81" s="3" t="s">
        <v>103</v>
      </c>
      <c r="B81" s="3" t="s">
        <v>5098</v>
      </c>
      <c r="C81" s="3" t="s">
        <v>5099</v>
      </c>
      <c r="E81" s="6">
        <v>2467</v>
      </c>
      <c r="F81" s="5">
        <f t="shared" si="1"/>
        <v>6.7950762552436671E-3</v>
      </c>
    </row>
    <row r="82" spans="1:6" x14ac:dyDescent="0.35">
      <c r="A82" s="3" t="s">
        <v>117</v>
      </c>
      <c r="B82" s="3" t="s">
        <v>5100</v>
      </c>
      <c r="C82" s="3" t="s">
        <v>5101</v>
      </c>
      <c r="E82" s="6">
        <v>2456</v>
      </c>
      <c r="F82" s="5">
        <f t="shared" si="1"/>
        <v>6.7647779825206512E-3</v>
      </c>
    </row>
    <row r="83" spans="1:6" x14ac:dyDescent="0.35">
      <c r="A83" s="3" t="s">
        <v>107</v>
      </c>
      <c r="B83" s="3" t="s">
        <v>5102</v>
      </c>
      <c r="C83" s="3" t="s">
        <v>5103</v>
      </c>
      <c r="E83" s="6">
        <v>2449</v>
      </c>
      <c r="F83" s="5">
        <f t="shared" si="1"/>
        <v>6.7454972635150956E-3</v>
      </c>
    </row>
    <row r="84" spans="1:6" x14ac:dyDescent="0.35">
      <c r="A84" s="3" t="s">
        <v>145</v>
      </c>
      <c r="B84" s="3" t="s">
        <v>5104</v>
      </c>
      <c r="C84" s="3" t="s">
        <v>5105</v>
      </c>
      <c r="E84" s="6">
        <v>2403</v>
      </c>
      <c r="F84" s="5">
        <f t="shared" si="1"/>
        <v>6.6187953957643018E-3</v>
      </c>
    </row>
    <row r="85" spans="1:6" x14ac:dyDescent="0.35">
      <c r="A85" s="3" t="s">
        <v>75</v>
      </c>
      <c r="B85" s="3" t="s">
        <v>5106</v>
      </c>
      <c r="C85" s="3" t="s">
        <v>5107</v>
      </c>
      <c r="E85" s="6">
        <v>2401</v>
      </c>
      <c r="F85" s="5">
        <f t="shared" si="1"/>
        <v>6.6132866189055712E-3</v>
      </c>
    </row>
    <row r="86" spans="1:6" x14ac:dyDescent="0.35">
      <c r="A86" s="3" t="s">
        <v>83</v>
      </c>
      <c r="B86" s="3" t="s">
        <v>5108</v>
      </c>
      <c r="C86" s="3" t="s">
        <v>5109</v>
      </c>
      <c r="E86" s="6">
        <v>2385</v>
      </c>
      <c r="F86" s="5">
        <f t="shared" si="1"/>
        <v>6.5692164040357303E-3</v>
      </c>
    </row>
    <row r="87" spans="1:6" x14ac:dyDescent="0.35">
      <c r="A87" s="3" t="s">
        <v>100</v>
      </c>
      <c r="B87" s="3" t="s">
        <v>9634</v>
      </c>
      <c r="C87" s="3" t="s">
        <v>5110</v>
      </c>
      <c r="E87" s="6">
        <v>2329</v>
      </c>
      <c r="F87" s="5">
        <f t="shared" si="1"/>
        <v>6.4149706519912855E-3</v>
      </c>
    </row>
    <row r="88" spans="1:6" x14ac:dyDescent="0.35">
      <c r="A88" s="3" t="s">
        <v>3539</v>
      </c>
      <c r="B88" s="3" t="s">
        <v>5111</v>
      </c>
      <c r="C88" s="3" t="s">
        <v>5112</v>
      </c>
      <c r="E88" s="6">
        <v>2325</v>
      </c>
      <c r="F88" s="5">
        <f t="shared" si="1"/>
        <v>6.4039530982738244E-3</v>
      </c>
    </row>
    <row r="89" spans="1:6" x14ac:dyDescent="0.35">
      <c r="A89" s="3" t="s">
        <v>188</v>
      </c>
      <c r="B89" s="3" t="s">
        <v>9635</v>
      </c>
      <c r="C89" s="3" t="s">
        <v>5114</v>
      </c>
      <c r="E89" s="6">
        <v>2320</v>
      </c>
      <c r="F89" s="5">
        <f t="shared" si="1"/>
        <v>6.3901811561269993E-3</v>
      </c>
    </row>
    <row r="90" spans="1:6" x14ac:dyDescent="0.35">
      <c r="A90" s="3" t="s">
        <v>121</v>
      </c>
      <c r="B90" s="3" t="s">
        <v>9498</v>
      </c>
      <c r="C90" s="3" t="s">
        <v>5116</v>
      </c>
      <c r="E90" s="6">
        <v>2310</v>
      </c>
      <c r="F90" s="5">
        <f t="shared" si="1"/>
        <v>6.3626372718333483E-3</v>
      </c>
    </row>
    <row r="91" spans="1:6" x14ac:dyDescent="0.35">
      <c r="A91" s="3" t="s">
        <v>126</v>
      </c>
      <c r="B91" s="3" t="s">
        <v>5004</v>
      </c>
      <c r="C91" s="3" t="s">
        <v>5117</v>
      </c>
      <c r="E91" s="6">
        <v>2308</v>
      </c>
      <c r="F91" s="5">
        <f t="shared" si="1"/>
        <v>6.3571284949746187E-3</v>
      </c>
    </row>
    <row r="92" spans="1:6" x14ac:dyDescent="0.35">
      <c r="A92" s="3" t="s">
        <v>96</v>
      </c>
      <c r="B92" s="3" t="s">
        <v>5118</v>
      </c>
      <c r="C92" s="3" t="s">
        <v>5119</v>
      </c>
      <c r="E92" s="6">
        <v>2301</v>
      </c>
      <c r="F92" s="5">
        <f t="shared" si="1"/>
        <v>6.3378477759690631E-3</v>
      </c>
    </row>
    <row r="93" spans="1:6" x14ac:dyDescent="0.35">
      <c r="A93" s="3" t="s">
        <v>147</v>
      </c>
      <c r="B93" s="3" t="s">
        <v>9499</v>
      </c>
      <c r="C93" s="3" t="s">
        <v>5120</v>
      </c>
      <c r="E93" s="6">
        <v>2299</v>
      </c>
      <c r="F93" s="5">
        <f t="shared" si="1"/>
        <v>6.3323389991103325E-3</v>
      </c>
    </row>
    <row r="94" spans="1:6" x14ac:dyDescent="0.35">
      <c r="A94" s="3" t="s">
        <v>78</v>
      </c>
      <c r="B94" s="3" t="s">
        <v>5121</v>
      </c>
      <c r="C94" s="3" t="s">
        <v>5122</v>
      </c>
      <c r="E94" s="6">
        <v>2271</v>
      </c>
      <c r="F94" s="5">
        <f t="shared" si="1"/>
        <v>6.2552161230881101E-3</v>
      </c>
    </row>
    <row r="95" spans="1:6" x14ac:dyDescent="0.35">
      <c r="A95" s="3" t="s">
        <v>109</v>
      </c>
      <c r="B95" s="3" t="s">
        <v>5123</v>
      </c>
      <c r="C95" s="3" t="s">
        <v>5116</v>
      </c>
      <c r="E95" s="6">
        <v>2271</v>
      </c>
      <c r="F95" s="5">
        <f t="shared" si="1"/>
        <v>6.2552161230881101E-3</v>
      </c>
    </row>
    <row r="96" spans="1:6" x14ac:dyDescent="0.35">
      <c r="A96" s="3" t="s">
        <v>77</v>
      </c>
      <c r="B96" s="3" t="s">
        <v>5124</v>
      </c>
      <c r="C96" s="3" t="s">
        <v>5125</v>
      </c>
      <c r="E96" s="6">
        <v>2270</v>
      </c>
      <c r="F96" s="5">
        <f t="shared" si="1"/>
        <v>6.2524617346587453E-3</v>
      </c>
    </row>
    <row r="97" spans="1:6" x14ac:dyDescent="0.35">
      <c r="A97" s="3" t="s">
        <v>76</v>
      </c>
      <c r="B97" s="3" t="s">
        <v>9500</v>
      </c>
      <c r="C97" s="3" t="s">
        <v>5128</v>
      </c>
      <c r="E97" s="6">
        <v>2249</v>
      </c>
      <c r="F97" s="5">
        <f t="shared" si="1"/>
        <v>6.1946195776420784E-3</v>
      </c>
    </row>
    <row r="98" spans="1:6" x14ac:dyDescent="0.35">
      <c r="A98" s="3" t="s">
        <v>84</v>
      </c>
      <c r="B98" s="3" t="s">
        <v>5129</v>
      </c>
      <c r="C98" s="3" t="s">
        <v>5130</v>
      </c>
      <c r="E98" s="6">
        <v>2210</v>
      </c>
      <c r="F98" s="5">
        <f t="shared" si="1"/>
        <v>6.0871984288968402E-3</v>
      </c>
    </row>
    <row r="99" spans="1:6" x14ac:dyDescent="0.35">
      <c r="A99" s="3" t="s">
        <v>85</v>
      </c>
      <c r="B99" s="3" t="s">
        <v>5051</v>
      </c>
      <c r="C99" s="3" t="s">
        <v>5131</v>
      </c>
      <c r="E99" s="6">
        <v>2191</v>
      </c>
      <c r="F99" s="5">
        <f t="shared" si="1"/>
        <v>6.034865048738903E-3</v>
      </c>
    </row>
    <row r="100" spans="1:6" x14ac:dyDescent="0.35">
      <c r="A100" s="3" t="s">
        <v>135</v>
      </c>
      <c r="B100" s="3" t="s">
        <v>9501</v>
      </c>
      <c r="C100" s="3" t="s">
        <v>5133</v>
      </c>
      <c r="E100" s="6">
        <v>2180</v>
      </c>
      <c r="F100" s="5">
        <f t="shared" si="1"/>
        <v>6.0045667760158872E-3</v>
      </c>
    </row>
    <row r="101" spans="1:6" x14ac:dyDescent="0.35">
      <c r="A101" s="3" t="s">
        <v>87</v>
      </c>
      <c r="B101" s="3" t="s">
        <v>4993</v>
      </c>
      <c r="C101" s="3" t="s">
        <v>5134</v>
      </c>
      <c r="E101" s="6">
        <v>2178</v>
      </c>
      <c r="F101" s="5">
        <f t="shared" si="1"/>
        <v>5.9990579991571575E-3</v>
      </c>
    </row>
    <row r="102" spans="1:6" x14ac:dyDescent="0.35">
      <c r="A102" s="3" t="s">
        <v>105</v>
      </c>
      <c r="B102" s="3" t="s">
        <v>105</v>
      </c>
      <c r="E102" s="6">
        <v>2171</v>
      </c>
      <c r="F102" s="5">
        <f t="shared" si="1"/>
        <v>5.9797772801516019E-3</v>
      </c>
    </row>
    <row r="103" spans="1:6" x14ac:dyDescent="0.35">
      <c r="A103" s="3" t="s">
        <v>99</v>
      </c>
      <c r="B103" s="3" t="s">
        <v>5135</v>
      </c>
      <c r="C103" s="3" t="s">
        <v>5136</v>
      </c>
      <c r="E103" s="6">
        <v>2153</v>
      </c>
      <c r="F103" s="5">
        <f t="shared" si="1"/>
        <v>5.9301982884230296E-3</v>
      </c>
    </row>
    <row r="104" spans="1:6" x14ac:dyDescent="0.35">
      <c r="A104" s="3" t="s">
        <v>91</v>
      </c>
      <c r="B104" s="3" t="s">
        <v>5137</v>
      </c>
      <c r="C104" s="3" t="s">
        <v>5138</v>
      </c>
      <c r="E104" s="6">
        <v>2146</v>
      </c>
      <c r="F104" s="5">
        <f t="shared" si="1"/>
        <v>5.910917569417474E-3</v>
      </c>
    </row>
    <row r="105" spans="1:6" x14ac:dyDescent="0.35">
      <c r="A105" s="3" t="s">
        <v>89</v>
      </c>
      <c r="B105" s="3" t="s">
        <v>5139</v>
      </c>
      <c r="C105" s="3" t="s">
        <v>5140</v>
      </c>
      <c r="E105" s="6">
        <v>2133</v>
      </c>
      <c r="F105" s="5">
        <f t="shared" si="1"/>
        <v>5.8751105198357285E-3</v>
      </c>
    </row>
    <row r="106" spans="1:6" x14ac:dyDescent="0.35">
      <c r="A106" s="3" t="s">
        <v>283</v>
      </c>
      <c r="B106" s="3" t="s">
        <v>5141</v>
      </c>
      <c r="C106" s="3" t="s">
        <v>5142</v>
      </c>
      <c r="E106" s="6">
        <v>2099</v>
      </c>
      <c r="F106" s="5">
        <f t="shared" si="1"/>
        <v>5.7814613132373153E-3</v>
      </c>
    </row>
    <row r="107" spans="1:6" x14ac:dyDescent="0.35">
      <c r="A107" s="3" t="s">
        <v>123</v>
      </c>
      <c r="B107" s="3" t="s">
        <v>5004</v>
      </c>
      <c r="C107" s="3" t="s">
        <v>5143</v>
      </c>
      <c r="E107" s="6">
        <v>2097</v>
      </c>
      <c r="F107" s="5">
        <f t="shared" si="1"/>
        <v>5.7759525363785848E-3</v>
      </c>
    </row>
    <row r="108" spans="1:6" x14ac:dyDescent="0.35">
      <c r="A108" s="3" t="s">
        <v>79</v>
      </c>
      <c r="B108" s="3" t="s">
        <v>5072</v>
      </c>
      <c r="C108" s="3" t="s">
        <v>5144</v>
      </c>
      <c r="E108" s="6">
        <v>2054</v>
      </c>
      <c r="F108" s="5">
        <f t="shared" si="1"/>
        <v>5.6575138339158863E-3</v>
      </c>
    </row>
    <row r="109" spans="1:6" x14ac:dyDescent="0.35">
      <c r="A109" s="3" t="s">
        <v>150</v>
      </c>
      <c r="B109" s="3" t="s">
        <v>5145</v>
      </c>
      <c r="C109" s="3" t="s">
        <v>5146</v>
      </c>
      <c r="E109" s="6">
        <v>2050</v>
      </c>
      <c r="F109" s="5">
        <f t="shared" si="1"/>
        <v>5.6464962801984261E-3</v>
      </c>
    </row>
    <row r="110" spans="1:6" x14ac:dyDescent="0.35">
      <c r="A110" s="3" t="s">
        <v>133</v>
      </c>
      <c r="B110" s="3" t="s">
        <v>5049</v>
      </c>
      <c r="C110" s="3" t="s">
        <v>4981</v>
      </c>
      <c r="E110" s="6">
        <v>2049</v>
      </c>
      <c r="F110" s="5">
        <f t="shared" si="1"/>
        <v>5.6437418917690612E-3</v>
      </c>
    </row>
    <row r="111" spans="1:6" x14ac:dyDescent="0.35">
      <c r="A111" s="3" t="s">
        <v>82</v>
      </c>
      <c r="B111" s="3" t="s">
        <v>9636</v>
      </c>
      <c r="C111" s="3" t="s">
        <v>5147</v>
      </c>
      <c r="E111" s="6">
        <v>2039</v>
      </c>
      <c r="F111" s="5">
        <f t="shared" si="1"/>
        <v>5.6161980074754102E-3</v>
      </c>
    </row>
    <row r="112" spans="1:6" x14ac:dyDescent="0.35">
      <c r="A112" s="3" t="s">
        <v>115</v>
      </c>
      <c r="B112" s="3" t="s">
        <v>5148</v>
      </c>
      <c r="C112" s="3" t="s">
        <v>5149</v>
      </c>
      <c r="E112" s="6">
        <v>2013</v>
      </c>
      <c r="F112" s="5">
        <f t="shared" si="1"/>
        <v>5.5445839083119184E-3</v>
      </c>
    </row>
    <row r="113" spans="1:6" x14ac:dyDescent="0.35">
      <c r="A113" s="3" t="s">
        <v>242</v>
      </c>
      <c r="B113" s="3" t="s">
        <v>5150</v>
      </c>
      <c r="C113" s="3" t="s">
        <v>5151</v>
      </c>
      <c r="E113" s="6">
        <v>2003</v>
      </c>
      <c r="F113" s="5">
        <f t="shared" si="1"/>
        <v>5.5170400240182674E-3</v>
      </c>
    </row>
    <row r="114" spans="1:6" x14ac:dyDescent="0.35">
      <c r="A114" s="3" t="s">
        <v>97</v>
      </c>
      <c r="B114" s="3" t="s">
        <v>9502</v>
      </c>
      <c r="C114" s="3" t="s">
        <v>5153</v>
      </c>
      <c r="E114" s="6">
        <v>1974</v>
      </c>
      <c r="F114" s="5">
        <f t="shared" si="1"/>
        <v>5.4371627595666792E-3</v>
      </c>
    </row>
    <row r="115" spans="1:6" x14ac:dyDescent="0.35">
      <c r="A115" s="3" t="s">
        <v>81</v>
      </c>
      <c r="B115" s="3" t="s">
        <v>5072</v>
      </c>
      <c r="C115" s="3" t="s">
        <v>5073</v>
      </c>
      <c r="E115" s="6">
        <v>1958</v>
      </c>
      <c r="F115" s="5">
        <f t="shared" si="1"/>
        <v>5.3930925446968384E-3</v>
      </c>
    </row>
    <row r="116" spans="1:6" x14ac:dyDescent="0.35">
      <c r="A116" s="3" t="s">
        <v>80</v>
      </c>
      <c r="B116" s="3" t="s">
        <v>5154</v>
      </c>
      <c r="C116" s="3" t="s">
        <v>5155</v>
      </c>
      <c r="E116" s="6">
        <v>1958</v>
      </c>
      <c r="F116" s="5">
        <f t="shared" si="1"/>
        <v>5.3930925446968384E-3</v>
      </c>
    </row>
    <row r="117" spans="1:6" x14ac:dyDescent="0.35">
      <c r="A117" s="3" t="s">
        <v>94</v>
      </c>
      <c r="B117" s="3" t="s">
        <v>1849</v>
      </c>
      <c r="C117" s="3" t="s">
        <v>5156</v>
      </c>
      <c r="E117" s="6">
        <v>1956</v>
      </c>
      <c r="F117" s="5">
        <f t="shared" si="1"/>
        <v>5.3875837678381078E-3</v>
      </c>
    </row>
    <row r="118" spans="1:6" x14ac:dyDescent="0.35">
      <c r="A118" s="3" t="s">
        <v>90</v>
      </c>
      <c r="B118" s="3" t="s">
        <v>9637</v>
      </c>
      <c r="C118" s="3" t="s">
        <v>5158</v>
      </c>
      <c r="E118" s="6">
        <v>1953</v>
      </c>
      <c r="F118" s="5">
        <f t="shared" si="1"/>
        <v>5.3793206025500124E-3</v>
      </c>
    </row>
    <row r="119" spans="1:6" x14ac:dyDescent="0.35">
      <c r="A119" s="3" t="s">
        <v>98</v>
      </c>
      <c r="B119" s="3" t="s">
        <v>5159</v>
      </c>
      <c r="C119" s="3" t="s">
        <v>5160</v>
      </c>
      <c r="E119" s="6">
        <v>1947</v>
      </c>
      <c r="F119" s="5">
        <f t="shared" si="1"/>
        <v>5.3627942719738225E-3</v>
      </c>
    </row>
    <row r="120" spans="1:6" x14ac:dyDescent="0.35">
      <c r="A120" s="3" t="s">
        <v>134</v>
      </c>
      <c r="B120" s="3" t="s">
        <v>9503</v>
      </c>
      <c r="C120" s="3" t="s">
        <v>5162</v>
      </c>
      <c r="E120" s="6">
        <v>1937</v>
      </c>
      <c r="F120" s="5">
        <f t="shared" si="1"/>
        <v>5.3352503876801715E-3</v>
      </c>
    </row>
    <row r="121" spans="1:6" x14ac:dyDescent="0.35">
      <c r="A121" s="3" t="s">
        <v>131</v>
      </c>
      <c r="B121" s="3" t="s">
        <v>5163</v>
      </c>
      <c r="C121" s="3" t="s">
        <v>5164</v>
      </c>
      <c r="E121" s="6">
        <v>1926</v>
      </c>
      <c r="F121" s="5">
        <f t="shared" si="1"/>
        <v>5.3049521149571557E-3</v>
      </c>
    </row>
    <row r="122" spans="1:6" x14ac:dyDescent="0.35">
      <c r="A122" s="3" t="s">
        <v>225</v>
      </c>
      <c r="B122" s="3" t="s">
        <v>9638</v>
      </c>
      <c r="C122" s="3" t="s">
        <v>5165</v>
      </c>
      <c r="E122" s="6">
        <v>1918</v>
      </c>
      <c r="F122" s="5">
        <f t="shared" si="1"/>
        <v>5.2829170075222344E-3</v>
      </c>
    </row>
    <row r="123" spans="1:6" x14ac:dyDescent="0.35">
      <c r="A123" s="3" t="s">
        <v>95</v>
      </c>
      <c r="B123" s="3" t="s">
        <v>5166</v>
      </c>
      <c r="C123" s="3" t="s">
        <v>5167</v>
      </c>
      <c r="E123" s="6">
        <v>1915</v>
      </c>
      <c r="F123" s="5">
        <f t="shared" si="1"/>
        <v>5.2746538422341399E-3</v>
      </c>
    </row>
    <row r="124" spans="1:6" x14ac:dyDescent="0.35">
      <c r="A124" s="3" t="s">
        <v>122</v>
      </c>
      <c r="B124" s="3" t="s">
        <v>5168</v>
      </c>
      <c r="C124" s="3" t="s">
        <v>5169</v>
      </c>
      <c r="E124" s="6">
        <v>1886</v>
      </c>
      <c r="F124" s="5">
        <f t="shared" si="1"/>
        <v>5.1947765777825517E-3</v>
      </c>
    </row>
    <row r="125" spans="1:6" x14ac:dyDescent="0.35">
      <c r="A125" s="3" t="s">
        <v>119</v>
      </c>
      <c r="B125" s="3" t="s">
        <v>5170</v>
      </c>
      <c r="C125" s="3" t="s">
        <v>5171</v>
      </c>
      <c r="E125" s="6">
        <v>1870</v>
      </c>
      <c r="F125" s="5">
        <f t="shared" si="1"/>
        <v>5.1507063629127109E-3</v>
      </c>
    </row>
    <row r="126" spans="1:6" x14ac:dyDescent="0.35">
      <c r="A126" s="3" t="s">
        <v>101</v>
      </c>
      <c r="B126" s="3" t="s">
        <v>5172</v>
      </c>
      <c r="C126" s="3" t="s">
        <v>5173</v>
      </c>
      <c r="E126" s="6">
        <v>1869</v>
      </c>
      <c r="F126" s="5">
        <f t="shared" si="1"/>
        <v>5.147951974483346E-3</v>
      </c>
    </row>
    <row r="127" spans="1:6" x14ac:dyDescent="0.35">
      <c r="A127" s="3" t="s">
        <v>124</v>
      </c>
      <c r="B127" s="3" t="s">
        <v>124</v>
      </c>
      <c r="E127" s="6">
        <v>1866</v>
      </c>
      <c r="F127" s="5">
        <f t="shared" si="1"/>
        <v>5.1396888091952506E-3</v>
      </c>
    </row>
    <row r="128" spans="1:6" x14ac:dyDescent="0.35">
      <c r="A128" s="3" t="s">
        <v>130</v>
      </c>
      <c r="B128" s="3" t="s">
        <v>5174</v>
      </c>
      <c r="C128" s="3" t="s">
        <v>5175</v>
      </c>
      <c r="E128" s="6">
        <v>1832</v>
      </c>
      <c r="F128" s="5">
        <f t="shared" si="1"/>
        <v>5.0460396025968374E-3</v>
      </c>
    </row>
    <row r="129" spans="1:6" x14ac:dyDescent="0.35">
      <c r="A129" s="3" t="s">
        <v>86</v>
      </c>
      <c r="B129" s="3" t="s">
        <v>9504</v>
      </c>
      <c r="C129" s="3" t="s">
        <v>5178</v>
      </c>
      <c r="E129" s="6">
        <v>1831</v>
      </c>
      <c r="F129" s="5">
        <f t="shared" si="1"/>
        <v>5.0432852141674726E-3</v>
      </c>
    </row>
    <row r="130" spans="1:6" x14ac:dyDescent="0.35">
      <c r="A130" s="3" t="s">
        <v>169</v>
      </c>
      <c r="B130" s="3" t="s">
        <v>9639</v>
      </c>
      <c r="C130" s="3" t="s">
        <v>5179</v>
      </c>
      <c r="E130" s="6">
        <v>1817</v>
      </c>
      <c r="F130" s="5">
        <f t="shared" ref="F130:F193" si="2">E130/363057</f>
        <v>5.0047237761563614E-3</v>
      </c>
    </row>
    <row r="131" spans="1:6" x14ac:dyDescent="0.35">
      <c r="A131" s="3" t="s">
        <v>140</v>
      </c>
      <c r="B131" s="3" t="s">
        <v>5025</v>
      </c>
      <c r="C131" s="3" t="s">
        <v>5180</v>
      </c>
      <c r="E131" s="6">
        <v>1814</v>
      </c>
      <c r="F131" s="5">
        <f t="shared" si="2"/>
        <v>4.996460610868266E-3</v>
      </c>
    </row>
    <row r="132" spans="1:6" x14ac:dyDescent="0.35">
      <c r="A132" s="3" t="s">
        <v>137</v>
      </c>
      <c r="B132" s="3" t="s">
        <v>5181</v>
      </c>
      <c r="C132" s="3" t="s">
        <v>5182</v>
      </c>
      <c r="E132" s="6">
        <v>1803</v>
      </c>
      <c r="F132" s="5">
        <f t="shared" si="2"/>
        <v>4.9661623381452502E-3</v>
      </c>
    </row>
    <row r="133" spans="1:6" x14ac:dyDescent="0.35">
      <c r="A133" s="3" t="s">
        <v>104</v>
      </c>
      <c r="B133" s="3" t="s">
        <v>9505</v>
      </c>
      <c r="C133" s="3" t="s">
        <v>5183</v>
      </c>
      <c r="E133" s="6">
        <v>1798</v>
      </c>
      <c r="F133" s="5">
        <f t="shared" si="2"/>
        <v>4.9523903959984242E-3</v>
      </c>
    </row>
    <row r="134" spans="1:6" x14ac:dyDescent="0.35">
      <c r="A134" s="3" t="s">
        <v>171</v>
      </c>
      <c r="B134" s="3" t="s">
        <v>5012</v>
      </c>
      <c r="C134" s="3" t="s">
        <v>5184</v>
      </c>
      <c r="E134" s="6">
        <v>1798</v>
      </c>
      <c r="F134" s="5">
        <f t="shared" si="2"/>
        <v>4.9523903959984242E-3</v>
      </c>
    </row>
    <row r="135" spans="1:6" x14ac:dyDescent="0.35">
      <c r="A135" s="3" t="s">
        <v>106</v>
      </c>
      <c r="B135" s="3" t="s">
        <v>5185</v>
      </c>
      <c r="C135" s="3" t="s">
        <v>5186</v>
      </c>
      <c r="E135" s="6">
        <v>1783</v>
      </c>
      <c r="F135" s="5">
        <f t="shared" si="2"/>
        <v>4.9110745695579482E-3</v>
      </c>
    </row>
    <row r="136" spans="1:6" x14ac:dyDescent="0.35">
      <c r="A136" s="3" t="s">
        <v>164</v>
      </c>
      <c r="B136" s="3" t="s">
        <v>9640</v>
      </c>
      <c r="C136" s="3" t="s">
        <v>5187</v>
      </c>
      <c r="E136" s="6">
        <v>1771</v>
      </c>
      <c r="F136" s="5">
        <f t="shared" si="2"/>
        <v>4.8780219084055675E-3</v>
      </c>
    </row>
    <row r="137" spans="1:6" x14ac:dyDescent="0.35">
      <c r="A137" s="3" t="s">
        <v>110</v>
      </c>
      <c r="B137" s="3" t="s">
        <v>1849</v>
      </c>
      <c r="C137" s="3" t="s">
        <v>5188</v>
      </c>
      <c r="E137" s="6">
        <v>1770</v>
      </c>
      <c r="F137" s="5">
        <f t="shared" si="2"/>
        <v>4.8752675199762018E-3</v>
      </c>
    </row>
    <row r="138" spans="1:6" x14ac:dyDescent="0.35">
      <c r="A138" s="3" t="s">
        <v>172</v>
      </c>
      <c r="B138" s="3" t="s">
        <v>5090</v>
      </c>
      <c r="C138" s="3" t="s">
        <v>9506</v>
      </c>
      <c r="E138" s="6">
        <v>1740</v>
      </c>
      <c r="F138" s="5">
        <f t="shared" si="2"/>
        <v>4.7926358670952497E-3</v>
      </c>
    </row>
    <row r="139" spans="1:6" x14ac:dyDescent="0.35">
      <c r="A139" s="3" t="s">
        <v>170</v>
      </c>
      <c r="B139" s="3" t="s">
        <v>5190</v>
      </c>
      <c r="C139" s="3" t="s">
        <v>5191</v>
      </c>
      <c r="E139" s="6">
        <v>1740</v>
      </c>
      <c r="F139" s="5">
        <f t="shared" si="2"/>
        <v>4.7926358670952497E-3</v>
      </c>
    </row>
    <row r="140" spans="1:6" x14ac:dyDescent="0.35">
      <c r="A140" s="3" t="s">
        <v>176</v>
      </c>
      <c r="B140" s="3" t="s">
        <v>5192</v>
      </c>
      <c r="C140" s="3" t="s">
        <v>5193</v>
      </c>
      <c r="E140" s="6">
        <v>1721</v>
      </c>
      <c r="F140" s="5">
        <f t="shared" si="2"/>
        <v>4.7403024869373126E-3</v>
      </c>
    </row>
    <row r="141" spans="1:6" x14ac:dyDescent="0.35">
      <c r="A141" s="3" t="s">
        <v>118</v>
      </c>
      <c r="B141" s="3" t="s">
        <v>5194</v>
      </c>
      <c r="C141" s="3" t="s">
        <v>5195</v>
      </c>
      <c r="E141" s="6">
        <v>1704</v>
      </c>
      <c r="F141" s="5">
        <f t="shared" si="2"/>
        <v>4.693477883638106E-3</v>
      </c>
    </row>
    <row r="142" spans="1:6" x14ac:dyDescent="0.35">
      <c r="A142" s="3" t="s">
        <v>158</v>
      </c>
      <c r="B142" s="3" t="s">
        <v>5196</v>
      </c>
      <c r="C142" s="3" t="s">
        <v>5197</v>
      </c>
      <c r="E142" s="6">
        <v>1670</v>
      </c>
      <c r="F142" s="5">
        <f t="shared" si="2"/>
        <v>4.5998286770396937E-3</v>
      </c>
    </row>
    <row r="143" spans="1:6" x14ac:dyDescent="0.35">
      <c r="A143" s="3" t="s">
        <v>112</v>
      </c>
      <c r="B143" s="3" t="s">
        <v>5031</v>
      </c>
      <c r="C143" s="3" t="s">
        <v>5188</v>
      </c>
      <c r="E143" s="6">
        <v>1658</v>
      </c>
      <c r="F143" s="5">
        <f t="shared" si="2"/>
        <v>4.5667760158873121E-3</v>
      </c>
    </row>
    <row r="144" spans="1:6" x14ac:dyDescent="0.35">
      <c r="A144" s="3" t="s">
        <v>162</v>
      </c>
      <c r="B144" s="3" t="s">
        <v>5026</v>
      </c>
      <c r="C144" s="3" t="s">
        <v>5198</v>
      </c>
      <c r="E144" s="6">
        <v>1653</v>
      </c>
      <c r="F144" s="5">
        <f t="shared" si="2"/>
        <v>4.5530040737404871E-3</v>
      </c>
    </row>
    <row r="145" spans="1:6" x14ac:dyDescent="0.35">
      <c r="A145" s="3" t="s">
        <v>148</v>
      </c>
      <c r="B145" s="3" t="s">
        <v>9507</v>
      </c>
      <c r="C145" s="3" t="s">
        <v>5201</v>
      </c>
      <c r="E145" s="6">
        <v>1652</v>
      </c>
      <c r="F145" s="5">
        <f t="shared" si="2"/>
        <v>4.5502496853111222E-3</v>
      </c>
    </row>
    <row r="146" spans="1:6" x14ac:dyDescent="0.35">
      <c r="A146" s="3" t="s">
        <v>154</v>
      </c>
      <c r="B146" s="3" t="s">
        <v>5202</v>
      </c>
      <c r="C146" s="3" t="s">
        <v>5203</v>
      </c>
      <c r="E146" s="6">
        <v>1650</v>
      </c>
      <c r="F146" s="5">
        <f t="shared" si="2"/>
        <v>4.5447409084523917E-3</v>
      </c>
    </row>
    <row r="147" spans="1:6" x14ac:dyDescent="0.35">
      <c r="A147" s="3" t="s">
        <v>114</v>
      </c>
      <c r="B147" s="3" t="s">
        <v>9641</v>
      </c>
      <c r="C147" s="3" t="s">
        <v>5204</v>
      </c>
      <c r="E147" s="6">
        <v>1645</v>
      </c>
      <c r="F147" s="5">
        <f t="shared" si="2"/>
        <v>4.5309689663055666E-3</v>
      </c>
    </row>
    <row r="148" spans="1:6" x14ac:dyDescent="0.35">
      <c r="A148" s="3" t="s">
        <v>179</v>
      </c>
      <c r="B148" s="3" t="s">
        <v>5205</v>
      </c>
      <c r="C148" s="3" t="s">
        <v>5206</v>
      </c>
      <c r="E148" s="6">
        <v>1639</v>
      </c>
      <c r="F148" s="5">
        <f t="shared" si="2"/>
        <v>4.5144426357293758E-3</v>
      </c>
    </row>
    <row r="149" spans="1:6" x14ac:dyDescent="0.35">
      <c r="A149" s="3" t="s">
        <v>144</v>
      </c>
      <c r="B149" s="3" t="s">
        <v>5207</v>
      </c>
      <c r="C149" s="3" t="s">
        <v>5208</v>
      </c>
      <c r="E149" s="6">
        <v>1629</v>
      </c>
      <c r="F149" s="5">
        <f t="shared" si="2"/>
        <v>4.4868987514357249E-3</v>
      </c>
    </row>
    <row r="150" spans="1:6" x14ac:dyDescent="0.35">
      <c r="A150" s="3" t="s">
        <v>120</v>
      </c>
      <c r="B150" s="3" t="s">
        <v>9642</v>
      </c>
      <c r="C150" s="3" t="s">
        <v>5209</v>
      </c>
      <c r="E150" s="6">
        <v>1622</v>
      </c>
      <c r="F150" s="5">
        <f t="shared" si="2"/>
        <v>4.4676180324301693E-3</v>
      </c>
    </row>
    <row r="151" spans="1:6" x14ac:dyDescent="0.35">
      <c r="A151" s="3" t="s">
        <v>129</v>
      </c>
      <c r="B151" s="3" t="s">
        <v>5210</v>
      </c>
      <c r="C151" s="3" t="s">
        <v>5211</v>
      </c>
      <c r="E151" s="6">
        <v>1617</v>
      </c>
      <c r="F151" s="5">
        <f t="shared" si="2"/>
        <v>4.4538460902833442E-3</v>
      </c>
    </row>
    <row r="152" spans="1:6" x14ac:dyDescent="0.35">
      <c r="A152" s="3" t="s">
        <v>174</v>
      </c>
      <c r="B152" s="3" t="s">
        <v>4998</v>
      </c>
      <c r="C152" s="3" t="s">
        <v>5064</v>
      </c>
      <c r="E152" s="6">
        <v>1612</v>
      </c>
      <c r="F152" s="5">
        <f t="shared" si="2"/>
        <v>4.4400741481365183E-3</v>
      </c>
    </row>
    <row r="153" spans="1:6" x14ac:dyDescent="0.35">
      <c r="A153" s="3" t="s">
        <v>108</v>
      </c>
      <c r="B153" s="3" t="s">
        <v>9508</v>
      </c>
      <c r="C153" s="3" t="s">
        <v>5213</v>
      </c>
      <c r="E153" s="6">
        <v>1610</v>
      </c>
      <c r="F153" s="5">
        <f t="shared" si="2"/>
        <v>4.4345653712777886E-3</v>
      </c>
    </row>
    <row r="154" spans="1:6" x14ac:dyDescent="0.35">
      <c r="A154" s="3" t="s">
        <v>116</v>
      </c>
      <c r="B154" s="3" t="s">
        <v>9643</v>
      </c>
      <c r="C154" s="3" t="s">
        <v>5214</v>
      </c>
      <c r="E154" s="6">
        <v>1607</v>
      </c>
      <c r="F154" s="5">
        <f t="shared" si="2"/>
        <v>4.4263022059896932E-3</v>
      </c>
    </row>
    <row r="155" spans="1:6" x14ac:dyDescent="0.35">
      <c r="A155" s="3" t="s">
        <v>113</v>
      </c>
      <c r="B155" s="3" t="s">
        <v>9644</v>
      </c>
      <c r="C155" s="3" t="s">
        <v>5215</v>
      </c>
      <c r="E155" s="6">
        <v>1592</v>
      </c>
      <c r="F155" s="5">
        <f t="shared" si="2"/>
        <v>4.3849863795492171E-3</v>
      </c>
    </row>
    <row r="156" spans="1:6" x14ac:dyDescent="0.35">
      <c r="A156" s="3" t="s">
        <v>111</v>
      </c>
      <c r="B156" s="3" t="s">
        <v>9645</v>
      </c>
      <c r="C156" s="3" t="s">
        <v>5217</v>
      </c>
      <c r="E156" s="6">
        <v>1589</v>
      </c>
      <c r="F156" s="5">
        <f t="shared" si="2"/>
        <v>4.3767232142611218E-3</v>
      </c>
    </row>
    <row r="157" spans="1:6" x14ac:dyDescent="0.35">
      <c r="A157" s="3" t="s">
        <v>127</v>
      </c>
      <c r="B157" s="3" t="s">
        <v>9646</v>
      </c>
      <c r="C157" s="3" t="s">
        <v>5218</v>
      </c>
      <c r="E157" s="6">
        <v>1575</v>
      </c>
      <c r="F157" s="5">
        <f t="shared" si="2"/>
        <v>4.3381617762500106E-3</v>
      </c>
    </row>
    <row r="158" spans="1:6" x14ac:dyDescent="0.35">
      <c r="A158" s="3" t="s">
        <v>146</v>
      </c>
      <c r="B158" s="3" t="s">
        <v>146</v>
      </c>
      <c r="E158" s="6">
        <v>1568</v>
      </c>
      <c r="F158" s="5">
        <f t="shared" si="2"/>
        <v>4.3188810572444549E-3</v>
      </c>
    </row>
    <row r="159" spans="1:6" x14ac:dyDescent="0.35">
      <c r="A159" s="3" t="s">
        <v>156</v>
      </c>
      <c r="B159" s="3" t="s">
        <v>156</v>
      </c>
      <c r="E159" s="6">
        <v>1562</v>
      </c>
      <c r="F159" s="5">
        <f t="shared" si="2"/>
        <v>4.3023547266682642E-3</v>
      </c>
    </row>
    <row r="160" spans="1:6" x14ac:dyDescent="0.35">
      <c r="A160" s="3" t="s">
        <v>175</v>
      </c>
      <c r="B160" s="3" t="s">
        <v>1849</v>
      </c>
      <c r="C160" s="3" t="s">
        <v>5219</v>
      </c>
      <c r="E160" s="6">
        <v>1560</v>
      </c>
      <c r="F160" s="5">
        <f t="shared" si="2"/>
        <v>4.2968459498095336E-3</v>
      </c>
    </row>
    <row r="161" spans="1:6" x14ac:dyDescent="0.35">
      <c r="A161" s="3" t="s">
        <v>139</v>
      </c>
      <c r="B161" s="3" t="s">
        <v>5220</v>
      </c>
      <c r="C161" s="3" t="s">
        <v>5221</v>
      </c>
      <c r="E161" s="6">
        <v>1559</v>
      </c>
      <c r="F161" s="5">
        <f t="shared" si="2"/>
        <v>4.2940915613801688E-3</v>
      </c>
    </row>
    <row r="162" spans="1:6" x14ac:dyDescent="0.35">
      <c r="A162" s="3" t="s">
        <v>207</v>
      </c>
      <c r="B162" s="3" t="s">
        <v>5222</v>
      </c>
      <c r="C162" s="3" t="s">
        <v>5223</v>
      </c>
      <c r="E162" s="6">
        <v>1539</v>
      </c>
      <c r="F162" s="5">
        <f t="shared" si="2"/>
        <v>4.2390037927928668E-3</v>
      </c>
    </row>
    <row r="163" spans="1:6" x14ac:dyDescent="0.35">
      <c r="A163" s="3" t="s">
        <v>141</v>
      </c>
      <c r="B163" s="3" t="s">
        <v>5039</v>
      </c>
      <c r="C163" s="3" t="s">
        <v>5224</v>
      </c>
      <c r="E163" s="6">
        <v>1520</v>
      </c>
      <c r="F163" s="5">
        <f t="shared" si="2"/>
        <v>4.1866704126349305E-3</v>
      </c>
    </row>
    <row r="164" spans="1:6" x14ac:dyDescent="0.35">
      <c r="A164" s="3" t="s">
        <v>128</v>
      </c>
      <c r="B164" s="3" t="s">
        <v>5225</v>
      </c>
      <c r="C164" s="3" t="s">
        <v>5226</v>
      </c>
      <c r="E164" s="6">
        <v>1519</v>
      </c>
      <c r="F164" s="5">
        <f t="shared" si="2"/>
        <v>4.1839160242055657E-3</v>
      </c>
    </row>
    <row r="165" spans="1:6" x14ac:dyDescent="0.35">
      <c r="A165" s="3" t="s">
        <v>159</v>
      </c>
      <c r="B165" s="3" t="s">
        <v>9509</v>
      </c>
      <c r="C165" s="3" t="s">
        <v>5228</v>
      </c>
      <c r="E165" s="6">
        <v>1496</v>
      </c>
      <c r="F165" s="5">
        <f t="shared" si="2"/>
        <v>4.1205650903301683E-3</v>
      </c>
    </row>
    <row r="166" spans="1:6" x14ac:dyDescent="0.35">
      <c r="A166" s="3" t="s">
        <v>181</v>
      </c>
      <c r="B166" s="3" t="s">
        <v>5229</v>
      </c>
      <c r="C166" s="3" t="s">
        <v>5230</v>
      </c>
      <c r="E166" s="6">
        <v>1482</v>
      </c>
      <c r="F166" s="5">
        <f t="shared" si="2"/>
        <v>4.0820036523190571E-3</v>
      </c>
    </row>
    <row r="167" spans="1:6" x14ac:dyDescent="0.35">
      <c r="A167" s="3" t="s">
        <v>143</v>
      </c>
      <c r="B167" s="3" t="s">
        <v>5231</v>
      </c>
      <c r="C167" s="3" t="s">
        <v>9510</v>
      </c>
      <c r="E167" s="6">
        <v>1466</v>
      </c>
      <c r="F167" s="5">
        <f t="shared" si="2"/>
        <v>4.0379334374492162E-3</v>
      </c>
    </row>
    <row r="168" spans="1:6" x14ac:dyDescent="0.35">
      <c r="A168" s="3" t="s">
        <v>236</v>
      </c>
      <c r="B168" s="3" t="s">
        <v>9647</v>
      </c>
      <c r="C168" s="3" t="s">
        <v>5232</v>
      </c>
      <c r="E168" s="6">
        <v>1464</v>
      </c>
      <c r="F168" s="5">
        <f t="shared" si="2"/>
        <v>4.0324246605904857E-3</v>
      </c>
    </row>
    <row r="169" spans="1:6" x14ac:dyDescent="0.35">
      <c r="A169" s="3" t="s">
        <v>125</v>
      </c>
      <c r="B169" s="3" t="s">
        <v>9648</v>
      </c>
      <c r="C169" s="3" t="s">
        <v>5233</v>
      </c>
      <c r="E169" s="6">
        <v>1452</v>
      </c>
      <c r="F169" s="5">
        <f t="shared" si="2"/>
        <v>3.999371999438105E-3</v>
      </c>
    </row>
    <row r="170" spans="1:6" x14ac:dyDescent="0.35">
      <c r="A170" s="3" t="s">
        <v>187</v>
      </c>
      <c r="B170" s="3" t="s">
        <v>5234</v>
      </c>
      <c r="C170" s="3" t="s">
        <v>5235</v>
      </c>
      <c r="E170" s="6">
        <v>1449</v>
      </c>
      <c r="F170" s="5">
        <f t="shared" si="2"/>
        <v>3.9911088341500096E-3</v>
      </c>
    </row>
    <row r="171" spans="1:6" x14ac:dyDescent="0.35">
      <c r="A171" s="3" t="s">
        <v>149</v>
      </c>
      <c r="B171" s="3" t="s">
        <v>5236</v>
      </c>
      <c r="C171" s="3" t="s">
        <v>5237</v>
      </c>
      <c r="E171" s="6">
        <v>1447</v>
      </c>
      <c r="F171" s="5">
        <f t="shared" si="2"/>
        <v>3.9856000572912791E-3</v>
      </c>
    </row>
    <row r="172" spans="1:6" x14ac:dyDescent="0.35">
      <c r="A172" s="3" t="s">
        <v>152</v>
      </c>
      <c r="B172" s="3" t="s">
        <v>5238</v>
      </c>
      <c r="C172" s="3" t="s">
        <v>5239</v>
      </c>
      <c r="E172" s="6">
        <v>1446</v>
      </c>
      <c r="F172" s="5">
        <f t="shared" si="2"/>
        <v>3.9828456688619143E-3</v>
      </c>
    </row>
    <row r="173" spans="1:6" x14ac:dyDescent="0.35">
      <c r="A173" s="3" t="s">
        <v>155</v>
      </c>
      <c r="B173" s="3" t="s">
        <v>5072</v>
      </c>
      <c r="C173" s="3" t="s">
        <v>5240</v>
      </c>
      <c r="E173" s="6">
        <v>1445</v>
      </c>
      <c r="F173" s="5">
        <f t="shared" si="2"/>
        <v>3.9800912804325494E-3</v>
      </c>
    </row>
    <row r="174" spans="1:6" x14ac:dyDescent="0.35">
      <c r="A174" s="3" t="s">
        <v>182</v>
      </c>
      <c r="B174" s="3" t="s">
        <v>9649</v>
      </c>
      <c r="C174" s="3" t="s">
        <v>5241</v>
      </c>
      <c r="E174" s="6">
        <v>1440</v>
      </c>
      <c r="F174" s="5">
        <f t="shared" si="2"/>
        <v>3.9663193382857235E-3</v>
      </c>
    </row>
    <row r="175" spans="1:6" x14ac:dyDescent="0.35">
      <c r="A175" s="3" t="s">
        <v>157</v>
      </c>
      <c r="B175" s="3" t="s">
        <v>5242</v>
      </c>
      <c r="C175" s="3" t="s">
        <v>5243</v>
      </c>
      <c r="E175" s="6">
        <v>1439</v>
      </c>
      <c r="F175" s="5">
        <f t="shared" si="2"/>
        <v>3.9635649498563586E-3</v>
      </c>
    </row>
    <row r="176" spans="1:6" x14ac:dyDescent="0.35">
      <c r="A176" s="3" t="s">
        <v>183</v>
      </c>
      <c r="B176" s="3" t="s">
        <v>5043</v>
      </c>
      <c r="C176" s="3" t="s">
        <v>9511</v>
      </c>
      <c r="E176" s="6">
        <v>1436</v>
      </c>
      <c r="F176" s="5">
        <f t="shared" si="2"/>
        <v>3.9553017845682633E-3</v>
      </c>
    </row>
    <row r="177" spans="1:6" x14ac:dyDescent="0.35">
      <c r="A177" s="3" t="s">
        <v>186</v>
      </c>
      <c r="B177" s="3" t="s">
        <v>9512</v>
      </c>
      <c r="C177" s="3" t="s">
        <v>5244</v>
      </c>
      <c r="E177" s="6">
        <v>1434</v>
      </c>
      <c r="F177" s="5">
        <f t="shared" si="2"/>
        <v>3.9497930077095336E-3</v>
      </c>
    </row>
    <row r="178" spans="1:6" x14ac:dyDescent="0.35">
      <c r="A178" s="3" t="s">
        <v>165</v>
      </c>
      <c r="B178" s="3" t="s">
        <v>9513</v>
      </c>
      <c r="C178" s="3" t="s">
        <v>5046</v>
      </c>
      <c r="E178" s="6">
        <v>1433</v>
      </c>
      <c r="F178" s="5">
        <f t="shared" si="2"/>
        <v>3.9470386192801679E-3</v>
      </c>
    </row>
    <row r="179" spans="1:6" x14ac:dyDescent="0.35">
      <c r="A179" s="3" t="s">
        <v>203</v>
      </c>
      <c r="B179" s="3" t="s">
        <v>5247</v>
      </c>
      <c r="C179" s="3" t="s">
        <v>5248</v>
      </c>
      <c r="E179" s="6">
        <v>1429</v>
      </c>
      <c r="F179" s="5">
        <f t="shared" si="2"/>
        <v>3.9360210655627077E-3</v>
      </c>
    </row>
    <row r="180" spans="1:6" x14ac:dyDescent="0.35">
      <c r="A180" s="3" t="s">
        <v>404</v>
      </c>
      <c r="B180" s="3" t="s">
        <v>5077</v>
      </c>
      <c r="C180" s="3" t="s">
        <v>5116</v>
      </c>
      <c r="E180" s="6">
        <v>1428</v>
      </c>
      <c r="F180" s="5">
        <f t="shared" si="2"/>
        <v>3.9332666771333428E-3</v>
      </c>
    </row>
    <row r="181" spans="1:6" x14ac:dyDescent="0.35">
      <c r="A181" s="3" t="s">
        <v>282</v>
      </c>
      <c r="B181" s="3" t="s">
        <v>5249</v>
      </c>
      <c r="C181" s="3" t="s">
        <v>5250</v>
      </c>
      <c r="E181" s="6">
        <v>1420</v>
      </c>
      <c r="F181" s="5">
        <f t="shared" si="2"/>
        <v>3.9112315696984224E-3</v>
      </c>
    </row>
    <row r="182" spans="1:6" x14ac:dyDescent="0.35">
      <c r="A182" s="3" t="s">
        <v>142</v>
      </c>
      <c r="B182" s="3" t="s">
        <v>9650</v>
      </c>
      <c r="C182" s="3" t="s">
        <v>5251</v>
      </c>
      <c r="E182" s="6">
        <v>1415</v>
      </c>
      <c r="F182" s="5">
        <f t="shared" si="2"/>
        <v>3.8974596275515964E-3</v>
      </c>
    </row>
    <row r="183" spans="1:6" x14ac:dyDescent="0.35">
      <c r="A183" s="3" t="s">
        <v>168</v>
      </c>
      <c r="B183" s="3" t="s">
        <v>168</v>
      </c>
      <c r="E183" s="6">
        <v>1397</v>
      </c>
      <c r="F183" s="5">
        <f t="shared" si="2"/>
        <v>3.847880635823025E-3</v>
      </c>
    </row>
    <row r="184" spans="1:6" x14ac:dyDescent="0.35">
      <c r="A184" s="3" t="s">
        <v>151</v>
      </c>
      <c r="C184" s="3" t="s">
        <v>9514</v>
      </c>
      <c r="E184" s="6">
        <v>1389</v>
      </c>
      <c r="F184" s="5">
        <f t="shared" si="2"/>
        <v>3.8258455283881041E-3</v>
      </c>
    </row>
    <row r="185" spans="1:6" x14ac:dyDescent="0.35">
      <c r="A185" s="3" t="s">
        <v>281</v>
      </c>
      <c r="B185" s="3" t="s">
        <v>5255</v>
      </c>
      <c r="C185" s="3" t="s">
        <v>5218</v>
      </c>
      <c r="E185" s="6">
        <v>1375</v>
      </c>
      <c r="F185" s="5">
        <f t="shared" si="2"/>
        <v>3.7872840903769934E-3</v>
      </c>
    </row>
    <row r="186" spans="1:6" x14ac:dyDescent="0.35">
      <c r="A186" s="3" t="s">
        <v>219</v>
      </c>
      <c r="B186" s="3" t="s">
        <v>9651</v>
      </c>
      <c r="C186" s="3" t="s">
        <v>5257</v>
      </c>
      <c r="E186" s="6">
        <v>1372</v>
      </c>
      <c r="F186" s="5">
        <f t="shared" si="2"/>
        <v>3.779020925088898E-3</v>
      </c>
    </row>
    <row r="187" spans="1:6" x14ac:dyDescent="0.35">
      <c r="A187" s="3" t="s">
        <v>196</v>
      </c>
      <c r="B187" s="3" t="s">
        <v>9515</v>
      </c>
      <c r="C187" s="3" t="s">
        <v>5259</v>
      </c>
      <c r="E187" s="6">
        <v>1367</v>
      </c>
      <c r="F187" s="5">
        <f t="shared" si="2"/>
        <v>3.7652489829420725E-3</v>
      </c>
    </row>
    <row r="188" spans="1:6" x14ac:dyDescent="0.35">
      <c r="A188" s="3" t="s">
        <v>206</v>
      </c>
      <c r="B188" s="3" t="s">
        <v>5260</v>
      </c>
      <c r="C188" s="3" t="s">
        <v>5261</v>
      </c>
      <c r="E188" s="6">
        <v>1367</v>
      </c>
      <c r="F188" s="5">
        <f t="shared" si="2"/>
        <v>3.7652489829420725E-3</v>
      </c>
    </row>
    <row r="189" spans="1:6" x14ac:dyDescent="0.35">
      <c r="A189" s="3" t="s">
        <v>180</v>
      </c>
      <c r="B189" s="3" t="s">
        <v>9517</v>
      </c>
      <c r="C189" s="3" t="s">
        <v>9516</v>
      </c>
      <c r="E189" s="6">
        <v>1366</v>
      </c>
      <c r="F189" s="5">
        <f t="shared" si="2"/>
        <v>3.7624945945127072E-3</v>
      </c>
    </row>
    <row r="190" spans="1:6" x14ac:dyDescent="0.35">
      <c r="A190" s="3" t="s">
        <v>136</v>
      </c>
      <c r="B190" s="3" t="s">
        <v>9518</v>
      </c>
      <c r="C190" s="3" t="s">
        <v>5264</v>
      </c>
      <c r="E190" s="6">
        <v>1365</v>
      </c>
      <c r="F190" s="5">
        <f t="shared" si="2"/>
        <v>3.7597402060833424E-3</v>
      </c>
    </row>
    <row r="191" spans="1:6" x14ac:dyDescent="0.35">
      <c r="A191" s="3" t="s">
        <v>262</v>
      </c>
      <c r="B191" s="3" t="s">
        <v>5265</v>
      </c>
      <c r="C191" s="3" t="s">
        <v>5266</v>
      </c>
      <c r="E191" s="6">
        <v>1357</v>
      </c>
      <c r="F191" s="5">
        <f t="shared" si="2"/>
        <v>3.7377050986484215E-3</v>
      </c>
    </row>
    <row r="192" spans="1:6" x14ac:dyDescent="0.35">
      <c r="A192" s="3" t="s">
        <v>138</v>
      </c>
      <c r="B192" s="3" t="s">
        <v>9652</v>
      </c>
      <c r="C192" s="3" t="s">
        <v>5268</v>
      </c>
      <c r="E192" s="6">
        <v>1349</v>
      </c>
      <c r="F192" s="5">
        <f t="shared" si="2"/>
        <v>3.715669991213501E-3</v>
      </c>
    </row>
    <row r="193" spans="1:6" x14ac:dyDescent="0.35">
      <c r="A193" s="3" t="s">
        <v>185</v>
      </c>
      <c r="B193" s="3" t="s">
        <v>5031</v>
      </c>
      <c r="C193" s="3" t="s">
        <v>5269</v>
      </c>
      <c r="E193" s="6">
        <v>1344</v>
      </c>
      <c r="F193" s="5">
        <f t="shared" si="2"/>
        <v>3.7018980490666755E-3</v>
      </c>
    </row>
    <row r="194" spans="1:6" x14ac:dyDescent="0.35">
      <c r="A194" s="3" t="s">
        <v>153</v>
      </c>
      <c r="B194" s="3" t="s">
        <v>9653</v>
      </c>
      <c r="C194" s="3" t="s">
        <v>5270</v>
      </c>
      <c r="E194" s="6">
        <v>1344</v>
      </c>
      <c r="F194" s="5">
        <f t="shared" ref="F194:F257" si="3">E194/363057</f>
        <v>3.7018980490666755E-3</v>
      </c>
    </row>
    <row r="195" spans="1:6" x14ac:dyDescent="0.35">
      <c r="A195" s="3" t="s">
        <v>132</v>
      </c>
      <c r="B195" s="3" t="s">
        <v>9519</v>
      </c>
      <c r="C195" s="3" t="s">
        <v>5273</v>
      </c>
      <c r="E195" s="6">
        <v>1343</v>
      </c>
      <c r="F195" s="5">
        <f t="shared" si="3"/>
        <v>3.6991436606373103E-3</v>
      </c>
    </row>
    <row r="196" spans="1:6" x14ac:dyDescent="0.35">
      <c r="A196" s="3" t="s">
        <v>204</v>
      </c>
      <c r="B196" s="3" t="s">
        <v>9654</v>
      </c>
      <c r="C196" s="3" t="s">
        <v>5275</v>
      </c>
      <c r="E196" s="6">
        <v>1334</v>
      </c>
      <c r="F196" s="5">
        <f t="shared" si="3"/>
        <v>3.6743541647730246E-3</v>
      </c>
    </row>
    <row r="197" spans="1:6" x14ac:dyDescent="0.35">
      <c r="A197" s="3" t="s">
        <v>193</v>
      </c>
      <c r="B197" s="3" t="s">
        <v>9520</v>
      </c>
      <c r="C197" s="3" t="s">
        <v>5277</v>
      </c>
      <c r="E197" s="6">
        <v>1315</v>
      </c>
      <c r="F197" s="5">
        <f t="shared" si="3"/>
        <v>3.6220207846150878E-3</v>
      </c>
    </row>
    <row r="198" spans="1:6" x14ac:dyDescent="0.35">
      <c r="A198" s="3" t="s">
        <v>195</v>
      </c>
      <c r="B198" s="3" t="s">
        <v>1849</v>
      </c>
      <c r="C198" s="3" t="s">
        <v>5278</v>
      </c>
      <c r="E198" s="6">
        <v>1294</v>
      </c>
      <c r="F198" s="5">
        <f t="shared" si="3"/>
        <v>3.564178627598421E-3</v>
      </c>
    </row>
    <row r="199" spans="1:6" x14ac:dyDescent="0.35">
      <c r="A199" s="3" t="s">
        <v>178</v>
      </c>
      <c r="B199" s="3" t="s">
        <v>5279</v>
      </c>
      <c r="C199" s="3" t="s">
        <v>5280</v>
      </c>
      <c r="E199" s="6">
        <v>1289</v>
      </c>
      <c r="F199" s="5">
        <f t="shared" si="3"/>
        <v>3.550406685451596E-3</v>
      </c>
    </row>
    <row r="200" spans="1:6" x14ac:dyDescent="0.35">
      <c r="A200" s="3" t="s">
        <v>184</v>
      </c>
      <c r="B200" s="3" t="s">
        <v>5281</v>
      </c>
      <c r="C200" s="3" t="s">
        <v>5282</v>
      </c>
      <c r="E200" s="6">
        <v>1282</v>
      </c>
      <c r="F200" s="5">
        <f t="shared" si="3"/>
        <v>3.5311259664460404E-3</v>
      </c>
    </row>
    <row r="201" spans="1:6" x14ac:dyDescent="0.35">
      <c r="A201" s="3" t="s">
        <v>202</v>
      </c>
      <c r="B201" s="3" t="s">
        <v>1849</v>
      </c>
      <c r="C201" s="3" t="s">
        <v>5283</v>
      </c>
      <c r="E201" s="6">
        <v>1281</v>
      </c>
      <c r="F201" s="5">
        <f t="shared" si="3"/>
        <v>3.5283715780166751E-3</v>
      </c>
    </row>
    <row r="202" spans="1:6" x14ac:dyDescent="0.35">
      <c r="A202" s="3" t="s">
        <v>161</v>
      </c>
      <c r="B202" s="3" t="s">
        <v>5284</v>
      </c>
      <c r="C202" s="3" t="s">
        <v>5285</v>
      </c>
      <c r="E202" s="6">
        <v>1277</v>
      </c>
      <c r="F202" s="5">
        <f t="shared" si="3"/>
        <v>3.5173540242992149E-3</v>
      </c>
    </row>
    <row r="203" spans="1:6" x14ac:dyDescent="0.35">
      <c r="A203" s="3" t="s">
        <v>192</v>
      </c>
      <c r="B203" s="3" t="s">
        <v>5286</v>
      </c>
      <c r="C203" s="3" t="s">
        <v>5287</v>
      </c>
      <c r="E203" s="6">
        <v>1272</v>
      </c>
      <c r="F203" s="5">
        <f t="shared" si="3"/>
        <v>3.5035820821523894E-3</v>
      </c>
    </row>
    <row r="204" spans="1:6" x14ac:dyDescent="0.35">
      <c r="A204" s="3" t="s">
        <v>301</v>
      </c>
      <c r="B204" s="3" t="s">
        <v>5026</v>
      </c>
      <c r="C204" s="3" t="s">
        <v>5288</v>
      </c>
      <c r="E204" s="6">
        <v>1261</v>
      </c>
      <c r="F204" s="5">
        <f t="shared" si="3"/>
        <v>3.4732838094293735E-3</v>
      </c>
    </row>
    <row r="205" spans="1:6" x14ac:dyDescent="0.35">
      <c r="A205" s="3" t="s">
        <v>221</v>
      </c>
      <c r="B205" s="3" t="s">
        <v>4991</v>
      </c>
      <c r="C205" s="3" t="s">
        <v>5289</v>
      </c>
      <c r="E205" s="6">
        <v>1254</v>
      </c>
      <c r="F205" s="5">
        <f t="shared" si="3"/>
        <v>3.4540030904238179E-3</v>
      </c>
    </row>
    <row r="206" spans="1:6" x14ac:dyDescent="0.35">
      <c r="A206" s="3" t="s">
        <v>299</v>
      </c>
      <c r="B206" s="3" t="s">
        <v>5290</v>
      </c>
      <c r="C206" s="3" t="s">
        <v>5291</v>
      </c>
      <c r="E206" s="6">
        <v>1254</v>
      </c>
      <c r="F206" s="5">
        <f t="shared" si="3"/>
        <v>3.4540030904238179E-3</v>
      </c>
    </row>
    <row r="207" spans="1:6" x14ac:dyDescent="0.35">
      <c r="A207" s="3" t="s">
        <v>271</v>
      </c>
      <c r="B207" s="3" t="s">
        <v>5290</v>
      </c>
      <c r="C207" s="3" t="s">
        <v>5124</v>
      </c>
      <c r="E207" s="6">
        <v>1250</v>
      </c>
      <c r="F207" s="5">
        <f t="shared" si="3"/>
        <v>3.4429855367063573E-3</v>
      </c>
    </row>
    <row r="208" spans="1:6" x14ac:dyDescent="0.35">
      <c r="A208" s="3" t="s">
        <v>189</v>
      </c>
      <c r="B208" s="3" t="s">
        <v>9655</v>
      </c>
      <c r="C208" s="3" t="s">
        <v>5293</v>
      </c>
      <c r="E208" s="6">
        <v>1247</v>
      </c>
      <c r="F208" s="5">
        <f t="shared" si="3"/>
        <v>3.4347223714182623E-3</v>
      </c>
    </row>
    <row r="209" spans="1:6" x14ac:dyDescent="0.35">
      <c r="A209" s="3" t="s">
        <v>223</v>
      </c>
      <c r="B209" s="3" t="s">
        <v>5062</v>
      </c>
      <c r="C209" s="3" t="s">
        <v>4998</v>
      </c>
      <c r="E209" s="6">
        <v>1240</v>
      </c>
      <c r="F209" s="5">
        <f t="shared" si="3"/>
        <v>3.4154416524127067E-3</v>
      </c>
    </row>
    <row r="210" spans="1:6" x14ac:dyDescent="0.35">
      <c r="A210" s="3" t="s">
        <v>355</v>
      </c>
      <c r="B210" s="3" t="s">
        <v>5294</v>
      </c>
      <c r="C210" s="3" t="s">
        <v>5295</v>
      </c>
      <c r="E210" s="6">
        <v>1229</v>
      </c>
      <c r="F210" s="5">
        <f t="shared" si="3"/>
        <v>3.3851433796896905E-3</v>
      </c>
    </row>
    <row r="211" spans="1:6" x14ac:dyDescent="0.35">
      <c r="A211" s="3" t="s">
        <v>177</v>
      </c>
      <c r="B211" s="3" t="s">
        <v>4973</v>
      </c>
      <c r="C211" s="3" t="s">
        <v>5296</v>
      </c>
      <c r="E211" s="6">
        <v>1226</v>
      </c>
      <c r="F211" s="5">
        <f t="shared" si="3"/>
        <v>3.3768802144015955E-3</v>
      </c>
    </row>
    <row r="212" spans="1:6" x14ac:dyDescent="0.35">
      <c r="A212" s="3" t="s">
        <v>163</v>
      </c>
      <c r="B212" s="3" t="s">
        <v>5265</v>
      </c>
      <c r="C212" s="3" t="s">
        <v>5297</v>
      </c>
      <c r="E212" s="6">
        <v>1202</v>
      </c>
      <c r="F212" s="5">
        <f t="shared" si="3"/>
        <v>3.3107748920968333E-3</v>
      </c>
    </row>
    <row r="213" spans="1:6" x14ac:dyDescent="0.35">
      <c r="A213" s="3" t="s">
        <v>259</v>
      </c>
      <c r="B213" s="3" t="s">
        <v>5129</v>
      </c>
      <c r="C213" s="3" t="s">
        <v>5198</v>
      </c>
      <c r="E213" s="6">
        <v>1196</v>
      </c>
      <c r="F213" s="5">
        <f t="shared" si="3"/>
        <v>3.294248561520643E-3</v>
      </c>
    </row>
    <row r="214" spans="1:6" x14ac:dyDescent="0.35">
      <c r="A214" s="3" t="s">
        <v>210</v>
      </c>
      <c r="B214" s="3" t="s">
        <v>5298</v>
      </c>
      <c r="C214" s="3" t="s">
        <v>5262</v>
      </c>
      <c r="E214" s="6">
        <v>1187</v>
      </c>
      <c r="F214" s="5">
        <f t="shared" si="3"/>
        <v>3.2694590656563568E-3</v>
      </c>
    </row>
    <row r="215" spans="1:6" x14ac:dyDescent="0.35">
      <c r="A215" s="3" t="s">
        <v>211</v>
      </c>
      <c r="B215" s="3" t="s">
        <v>5299</v>
      </c>
      <c r="C215" s="3" t="s">
        <v>5116</v>
      </c>
      <c r="E215" s="6">
        <v>1187</v>
      </c>
      <c r="F215" s="5">
        <f t="shared" si="3"/>
        <v>3.2694590656563568E-3</v>
      </c>
    </row>
    <row r="216" spans="1:6" x14ac:dyDescent="0.35">
      <c r="A216" s="3" t="s">
        <v>166</v>
      </c>
      <c r="B216" s="3" t="s">
        <v>5300</v>
      </c>
      <c r="C216" s="3" t="s">
        <v>5301</v>
      </c>
      <c r="E216" s="6">
        <v>1179</v>
      </c>
      <c r="F216" s="5">
        <f t="shared" si="3"/>
        <v>3.2474239582214364E-3</v>
      </c>
    </row>
    <row r="217" spans="1:6" x14ac:dyDescent="0.35">
      <c r="A217" s="3" t="s">
        <v>354</v>
      </c>
      <c r="B217" s="3" t="s">
        <v>4998</v>
      </c>
      <c r="C217" s="3" t="s">
        <v>5302</v>
      </c>
      <c r="E217" s="6">
        <v>1175</v>
      </c>
      <c r="F217" s="5">
        <f t="shared" si="3"/>
        <v>3.2364064045039762E-3</v>
      </c>
    </row>
    <row r="218" spans="1:6" x14ac:dyDescent="0.35">
      <c r="A218" s="3" t="s">
        <v>173</v>
      </c>
      <c r="B218" s="3" t="s">
        <v>5284</v>
      </c>
      <c r="C218" s="3" t="s">
        <v>5303</v>
      </c>
      <c r="E218" s="6">
        <v>1171</v>
      </c>
      <c r="F218" s="5">
        <f t="shared" si="3"/>
        <v>3.2253888507865155E-3</v>
      </c>
    </row>
    <row r="219" spans="1:6" x14ac:dyDescent="0.35">
      <c r="A219" s="3" t="s">
        <v>160</v>
      </c>
      <c r="B219" s="3" t="s">
        <v>5304</v>
      </c>
      <c r="C219" s="3" t="s">
        <v>5305</v>
      </c>
      <c r="E219" s="6">
        <v>1163</v>
      </c>
      <c r="F219" s="5">
        <f t="shared" si="3"/>
        <v>3.2033537433515951E-3</v>
      </c>
    </row>
    <row r="220" spans="1:6" x14ac:dyDescent="0.35">
      <c r="A220" s="3" t="s">
        <v>198</v>
      </c>
      <c r="B220" s="3" t="s">
        <v>198</v>
      </c>
      <c r="E220" s="6">
        <v>1163</v>
      </c>
      <c r="F220" s="5">
        <f t="shared" si="3"/>
        <v>3.2033537433515951E-3</v>
      </c>
    </row>
    <row r="221" spans="1:6" x14ac:dyDescent="0.35">
      <c r="A221" s="3" t="s">
        <v>191</v>
      </c>
      <c r="B221" s="3" t="s">
        <v>9521</v>
      </c>
      <c r="C221" s="3" t="s">
        <v>5307</v>
      </c>
      <c r="E221" s="6">
        <v>1143</v>
      </c>
      <c r="F221" s="5">
        <f t="shared" si="3"/>
        <v>3.1482659747642931E-3</v>
      </c>
    </row>
    <row r="222" spans="1:6" x14ac:dyDescent="0.35">
      <c r="A222" s="3" t="s">
        <v>263</v>
      </c>
      <c r="B222" s="3" t="s">
        <v>9656</v>
      </c>
      <c r="C222" s="3" t="s">
        <v>5308</v>
      </c>
      <c r="E222" s="6">
        <v>1139</v>
      </c>
      <c r="F222" s="5">
        <f t="shared" si="3"/>
        <v>3.1372484210468328E-3</v>
      </c>
    </row>
    <row r="223" spans="1:6" x14ac:dyDescent="0.35">
      <c r="A223" s="3" t="s">
        <v>231</v>
      </c>
      <c r="B223" s="3" t="s">
        <v>5309</v>
      </c>
      <c r="C223" s="3" t="s">
        <v>5310</v>
      </c>
      <c r="E223" s="6">
        <v>1133</v>
      </c>
      <c r="F223" s="5">
        <f t="shared" si="3"/>
        <v>3.1207220904706425E-3</v>
      </c>
    </row>
    <row r="224" spans="1:6" x14ac:dyDescent="0.35">
      <c r="A224" s="3" t="s">
        <v>229</v>
      </c>
      <c r="B224" s="3" t="s">
        <v>5311</v>
      </c>
      <c r="C224" s="3" t="s">
        <v>5312</v>
      </c>
      <c r="E224" s="6">
        <v>1131</v>
      </c>
      <c r="F224" s="5">
        <f t="shared" si="3"/>
        <v>3.115213313611912E-3</v>
      </c>
    </row>
    <row r="225" spans="1:6" x14ac:dyDescent="0.35">
      <c r="A225" s="3" t="s">
        <v>284</v>
      </c>
      <c r="B225" s="3" t="s">
        <v>9522</v>
      </c>
      <c r="C225" s="3" t="s">
        <v>5314</v>
      </c>
      <c r="E225" s="6">
        <v>1124</v>
      </c>
      <c r="F225" s="5">
        <f t="shared" si="3"/>
        <v>3.0959325946063564E-3</v>
      </c>
    </row>
    <row r="226" spans="1:6" x14ac:dyDescent="0.35">
      <c r="A226" s="3" t="s">
        <v>266</v>
      </c>
      <c r="B226" s="3" t="s">
        <v>9657</v>
      </c>
      <c r="C226" s="3" t="s">
        <v>9523</v>
      </c>
      <c r="E226" s="6">
        <v>1117</v>
      </c>
      <c r="F226" s="5">
        <f t="shared" si="3"/>
        <v>3.0766518756008012E-3</v>
      </c>
    </row>
    <row r="227" spans="1:6" x14ac:dyDescent="0.35">
      <c r="A227" s="3" t="s">
        <v>220</v>
      </c>
      <c r="B227" s="3" t="s">
        <v>5212</v>
      </c>
      <c r="C227" s="3" t="s">
        <v>5315</v>
      </c>
      <c r="E227" s="6">
        <v>1114</v>
      </c>
      <c r="F227" s="5">
        <f t="shared" si="3"/>
        <v>3.0683887103127058E-3</v>
      </c>
    </row>
    <row r="228" spans="1:6" x14ac:dyDescent="0.35">
      <c r="A228" s="3" t="s">
        <v>241</v>
      </c>
      <c r="B228" s="3" t="s">
        <v>5316</v>
      </c>
      <c r="C228" s="3" t="s">
        <v>5317</v>
      </c>
      <c r="E228" s="6">
        <v>1113</v>
      </c>
      <c r="F228" s="5">
        <f t="shared" si="3"/>
        <v>3.0656343218833405E-3</v>
      </c>
    </row>
    <row r="229" spans="1:6" x14ac:dyDescent="0.35">
      <c r="A229" s="3" t="s">
        <v>931</v>
      </c>
      <c r="B229" s="3" t="s">
        <v>5039</v>
      </c>
      <c r="C229" s="3" t="s">
        <v>5318</v>
      </c>
      <c r="E229" s="6">
        <v>1111</v>
      </c>
      <c r="F229" s="5">
        <f t="shared" si="3"/>
        <v>3.0601255450246104E-3</v>
      </c>
    </row>
    <row r="230" spans="1:6" x14ac:dyDescent="0.35">
      <c r="A230" s="3" t="s">
        <v>240</v>
      </c>
      <c r="B230" s="3" t="s">
        <v>5319</v>
      </c>
      <c r="C230" s="3" t="s">
        <v>5320</v>
      </c>
      <c r="E230" s="6">
        <v>1111</v>
      </c>
      <c r="F230" s="5">
        <f t="shared" si="3"/>
        <v>3.0601255450246104E-3</v>
      </c>
    </row>
    <row r="231" spans="1:6" x14ac:dyDescent="0.35">
      <c r="A231" s="3" t="s">
        <v>200</v>
      </c>
      <c r="C231" s="3" t="s">
        <v>200</v>
      </c>
      <c r="E231" s="6">
        <v>1110</v>
      </c>
      <c r="F231" s="5">
        <f t="shared" si="3"/>
        <v>3.0573711565952456E-3</v>
      </c>
    </row>
    <row r="232" spans="1:6" x14ac:dyDescent="0.35">
      <c r="A232" s="3" t="s">
        <v>167</v>
      </c>
      <c r="B232" s="3" t="s">
        <v>5321</v>
      </c>
      <c r="C232" s="3" t="s">
        <v>5322</v>
      </c>
      <c r="E232" s="6">
        <v>1109</v>
      </c>
      <c r="F232" s="5">
        <f t="shared" si="3"/>
        <v>3.0546167681658803E-3</v>
      </c>
    </row>
    <row r="233" spans="1:6" x14ac:dyDescent="0.35">
      <c r="A233" s="3" t="s">
        <v>194</v>
      </c>
      <c r="B233" s="3" t="s">
        <v>5012</v>
      </c>
      <c r="C233" s="3" t="s">
        <v>5323</v>
      </c>
      <c r="E233" s="6">
        <v>1105</v>
      </c>
      <c r="F233" s="5">
        <f t="shared" si="3"/>
        <v>3.0435992144484201E-3</v>
      </c>
    </row>
    <row r="234" spans="1:6" x14ac:dyDescent="0.35">
      <c r="A234" s="3" t="s">
        <v>228</v>
      </c>
      <c r="B234" s="3" t="s">
        <v>5324</v>
      </c>
      <c r="C234" s="3" t="s">
        <v>5325</v>
      </c>
      <c r="E234" s="6">
        <v>1103</v>
      </c>
      <c r="F234" s="5">
        <f t="shared" si="3"/>
        <v>3.03809043758969E-3</v>
      </c>
    </row>
    <row r="235" spans="1:6" x14ac:dyDescent="0.35">
      <c r="A235" s="3" t="s">
        <v>314</v>
      </c>
      <c r="B235" s="3" t="s">
        <v>5326</v>
      </c>
      <c r="C235" s="3" t="s">
        <v>5327</v>
      </c>
      <c r="E235" s="6">
        <v>1098</v>
      </c>
      <c r="F235" s="5">
        <f t="shared" si="3"/>
        <v>3.0243184954428645E-3</v>
      </c>
    </row>
    <row r="236" spans="1:6" x14ac:dyDescent="0.35">
      <c r="A236" s="3" t="s">
        <v>1215</v>
      </c>
      <c r="B236" s="3" t="s">
        <v>5328</v>
      </c>
      <c r="C236" s="3" t="s">
        <v>5329</v>
      </c>
      <c r="E236" s="6">
        <v>1095</v>
      </c>
      <c r="F236" s="5">
        <f t="shared" si="3"/>
        <v>3.0160553301547691E-3</v>
      </c>
    </row>
    <row r="237" spans="1:6" x14ac:dyDescent="0.35">
      <c r="A237" s="3" t="s">
        <v>1220</v>
      </c>
      <c r="B237" s="3" t="s">
        <v>5330</v>
      </c>
      <c r="C237" s="3" t="s">
        <v>5331</v>
      </c>
      <c r="E237" s="6">
        <v>1092</v>
      </c>
      <c r="F237" s="5">
        <f t="shared" si="3"/>
        <v>3.0077921648666737E-3</v>
      </c>
    </row>
    <row r="238" spans="1:6" x14ac:dyDescent="0.35">
      <c r="A238" s="3" t="s">
        <v>280</v>
      </c>
      <c r="B238" s="3" t="s">
        <v>5332</v>
      </c>
      <c r="C238" s="3" t="s">
        <v>5333</v>
      </c>
      <c r="E238" s="6">
        <v>1084</v>
      </c>
      <c r="F238" s="5">
        <f t="shared" si="3"/>
        <v>2.9857570574317533E-3</v>
      </c>
    </row>
    <row r="239" spans="1:6" x14ac:dyDescent="0.35">
      <c r="A239" s="3" t="s">
        <v>246</v>
      </c>
      <c r="B239" s="3" t="s">
        <v>5334</v>
      </c>
      <c r="C239" s="3" t="s">
        <v>5335</v>
      </c>
      <c r="E239" s="6">
        <v>1079</v>
      </c>
      <c r="F239" s="5">
        <f t="shared" si="3"/>
        <v>2.9719851152849278E-3</v>
      </c>
    </row>
    <row r="240" spans="1:6" x14ac:dyDescent="0.35">
      <c r="A240" s="3" t="s">
        <v>288</v>
      </c>
      <c r="B240" s="3" t="s">
        <v>5336</v>
      </c>
      <c r="C240" s="3" t="s">
        <v>5337</v>
      </c>
      <c r="E240" s="6">
        <v>1069</v>
      </c>
      <c r="F240" s="5">
        <f t="shared" si="3"/>
        <v>2.9444412309912768E-3</v>
      </c>
    </row>
    <row r="241" spans="1:6" x14ac:dyDescent="0.35">
      <c r="A241" s="3" t="s">
        <v>226</v>
      </c>
      <c r="B241" s="3" t="s">
        <v>5338</v>
      </c>
      <c r="C241" s="3" t="s">
        <v>5339</v>
      </c>
      <c r="E241" s="6">
        <v>1065</v>
      </c>
      <c r="F241" s="5">
        <f t="shared" si="3"/>
        <v>2.9334236772738166E-3</v>
      </c>
    </row>
    <row r="242" spans="1:6" x14ac:dyDescent="0.35">
      <c r="A242" s="3" t="s">
        <v>258</v>
      </c>
      <c r="B242" s="3" t="s">
        <v>5340</v>
      </c>
      <c r="C242" s="3" t="s">
        <v>5341</v>
      </c>
      <c r="E242" s="6">
        <v>1063</v>
      </c>
      <c r="F242" s="5">
        <f t="shared" si="3"/>
        <v>2.9279149004150865E-3</v>
      </c>
    </row>
    <row r="243" spans="1:6" x14ac:dyDescent="0.35">
      <c r="A243" s="3" t="s">
        <v>273</v>
      </c>
      <c r="C243" s="3" t="s">
        <v>273</v>
      </c>
      <c r="E243" s="6">
        <v>1054</v>
      </c>
      <c r="F243" s="5">
        <f t="shared" si="3"/>
        <v>2.9031254045508007E-3</v>
      </c>
    </row>
    <row r="244" spans="1:6" x14ac:dyDescent="0.35">
      <c r="A244" s="3" t="s">
        <v>197</v>
      </c>
      <c r="B244" s="3" t="s">
        <v>5344</v>
      </c>
      <c r="C244" s="3" t="s">
        <v>5345</v>
      </c>
      <c r="E244" s="6">
        <v>1053</v>
      </c>
      <c r="F244" s="5">
        <f t="shared" si="3"/>
        <v>2.9003710161214355E-3</v>
      </c>
    </row>
    <row r="245" spans="1:6" x14ac:dyDescent="0.35">
      <c r="A245" s="3" t="s">
        <v>235</v>
      </c>
      <c r="B245" s="3" t="s">
        <v>5346</v>
      </c>
      <c r="C245" s="3" t="s">
        <v>5347</v>
      </c>
      <c r="E245" s="6">
        <v>1053</v>
      </c>
      <c r="F245" s="5">
        <f t="shared" si="3"/>
        <v>2.9003710161214355E-3</v>
      </c>
    </row>
    <row r="246" spans="1:6" x14ac:dyDescent="0.35">
      <c r="A246" s="3" t="s">
        <v>746</v>
      </c>
      <c r="B246" s="3" t="s">
        <v>5348</v>
      </c>
      <c r="C246" s="3" t="s">
        <v>5349</v>
      </c>
      <c r="E246" s="6">
        <v>1047</v>
      </c>
      <c r="F246" s="5">
        <f t="shared" si="3"/>
        <v>2.8838446855452451E-3</v>
      </c>
    </row>
    <row r="247" spans="1:6" x14ac:dyDescent="0.35">
      <c r="A247" s="3" t="s">
        <v>373</v>
      </c>
      <c r="B247" s="3" t="s">
        <v>5350</v>
      </c>
      <c r="C247" s="3" t="s">
        <v>5351</v>
      </c>
      <c r="E247" s="6">
        <v>1046</v>
      </c>
      <c r="F247" s="5">
        <f t="shared" si="3"/>
        <v>2.8810902971158799E-3</v>
      </c>
    </row>
    <row r="248" spans="1:6" x14ac:dyDescent="0.35">
      <c r="A248" s="3" t="s">
        <v>201</v>
      </c>
      <c r="B248" s="3" t="s">
        <v>1496</v>
      </c>
      <c r="C248" s="3" t="s">
        <v>9524</v>
      </c>
      <c r="E248" s="6">
        <v>1043</v>
      </c>
      <c r="F248" s="5">
        <f t="shared" si="3"/>
        <v>2.8728271318277845E-3</v>
      </c>
    </row>
    <row r="249" spans="1:6" x14ac:dyDescent="0.35">
      <c r="A249" s="3" t="s">
        <v>190</v>
      </c>
      <c r="B249" s="3" t="s">
        <v>5352</v>
      </c>
      <c r="C249" s="3" t="s">
        <v>5353</v>
      </c>
      <c r="E249" s="6">
        <v>1043</v>
      </c>
      <c r="F249" s="5">
        <f t="shared" si="3"/>
        <v>2.8728271318277845E-3</v>
      </c>
    </row>
    <row r="250" spans="1:6" x14ac:dyDescent="0.35">
      <c r="A250" s="3" t="s">
        <v>1244</v>
      </c>
      <c r="B250" s="3" t="s">
        <v>5354</v>
      </c>
      <c r="C250" s="3" t="s">
        <v>5310</v>
      </c>
      <c r="E250" s="6">
        <v>1030</v>
      </c>
      <c r="F250" s="5">
        <f t="shared" si="3"/>
        <v>2.8370200822460385E-3</v>
      </c>
    </row>
    <row r="251" spans="1:6" x14ac:dyDescent="0.35">
      <c r="A251" s="3" t="s">
        <v>269</v>
      </c>
      <c r="B251" s="3" t="s">
        <v>9658</v>
      </c>
      <c r="C251" s="3" t="s">
        <v>5355</v>
      </c>
      <c r="E251" s="6">
        <v>1030</v>
      </c>
      <c r="F251" s="5">
        <f t="shared" si="3"/>
        <v>2.8370200822460385E-3</v>
      </c>
    </row>
    <row r="252" spans="1:6" x14ac:dyDescent="0.35">
      <c r="A252" s="3" t="s">
        <v>208</v>
      </c>
      <c r="B252" s="3" t="s">
        <v>9525</v>
      </c>
      <c r="C252" s="3" t="s">
        <v>5356</v>
      </c>
      <c r="E252" s="6">
        <v>1026</v>
      </c>
      <c r="F252" s="5">
        <f t="shared" si="3"/>
        <v>2.8260025285285783E-3</v>
      </c>
    </row>
    <row r="253" spans="1:6" x14ac:dyDescent="0.35">
      <c r="A253" s="3" t="s">
        <v>199</v>
      </c>
      <c r="B253" s="3" t="s">
        <v>5043</v>
      </c>
      <c r="C253" s="3" t="s">
        <v>5357</v>
      </c>
      <c r="E253" s="6">
        <v>1025</v>
      </c>
      <c r="F253" s="5">
        <f t="shared" si="3"/>
        <v>2.823248140099213E-3</v>
      </c>
    </row>
    <row r="254" spans="1:6" x14ac:dyDescent="0.35">
      <c r="A254" s="3" t="s">
        <v>348</v>
      </c>
      <c r="B254" s="3" t="s">
        <v>9659</v>
      </c>
      <c r="C254" s="3" t="s">
        <v>5358</v>
      </c>
      <c r="E254" s="6">
        <v>1018</v>
      </c>
      <c r="F254" s="5">
        <f t="shared" si="3"/>
        <v>2.8039674210936574E-3</v>
      </c>
    </row>
    <row r="255" spans="1:6" x14ac:dyDescent="0.35">
      <c r="A255" s="3" t="s">
        <v>222</v>
      </c>
      <c r="B255" s="3" t="s">
        <v>5359</v>
      </c>
      <c r="C255" s="3" t="s">
        <v>5360</v>
      </c>
      <c r="E255" s="6">
        <v>1014</v>
      </c>
      <c r="F255" s="5">
        <f t="shared" si="3"/>
        <v>2.7929498673761972E-3</v>
      </c>
    </row>
    <row r="256" spans="1:6" x14ac:dyDescent="0.35">
      <c r="A256" s="3" t="s">
        <v>245</v>
      </c>
      <c r="B256" s="3" t="s">
        <v>9661</v>
      </c>
      <c r="C256" s="3" t="s">
        <v>9526</v>
      </c>
      <c r="E256" s="6">
        <v>1010</v>
      </c>
      <c r="F256" s="5">
        <f t="shared" si="3"/>
        <v>2.781932313658737E-3</v>
      </c>
    </row>
    <row r="257" spans="1:6" x14ac:dyDescent="0.35">
      <c r="A257" s="3" t="s">
        <v>209</v>
      </c>
      <c r="B257" s="3" t="s">
        <v>9660</v>
      </c>
      <c r="C257" s="3" t="s">
        <v>5361</v>
      </c>
      <c r="E257" s="6">
        <v>1010</v>
      </c>
      <c r="F257" s="5">
        <f t="shared" si="3"/>
        <v>2.781932313658737E-3</v>
      </c>
    </row>
    <row r="258" spans="1:6" x14ac:dyDescent="0.35">
      <c r="A258" s="3" t="s">
        <v>218</v>
      </c>
      <c r="B258" s="3" t="s">
        <v>5362</v>
      </c>
      <c r="C258" s="3" t="s">
        <v>5363</v>
      </c>
      <c r="E258" s="6">
        <v>1009</v>
      </c>
      <c r="F258" s="5">
        <f t="shared" ref="F258:F321" si="4">E258/363057</f>
        <v>2.7791779252293717E-3</v>
      </c>
    </row>
    <row r="259" spans="1:6" x14ac:dyDescent="0.35">
      <c r="A259" s="3" t="s">
        <v>249</v>
      </c>
      <c r="B259" s="3" t="s">
        <v>9662</v>
      </c>
      <c r="C259" s="3" t="s">
        <v>5116</v>
      </c>
      <c r="E259" s="6">
        <v>1008</v>
      </c>
      <c r="F259" s="5">
        <f t="shared" si="4"/>
        <v>2.7764235368000064E-3</v>
      </c>
    </row>
    <row r="260" spans="1:6" x14ac:dyDescent="0.35">
      <c r="A260" s="3" t="s">
        <v>260</v>
      </c>
      <c r="B260" s="3" t="s">
        <v>5220</v>
      </c>
      <c r="C260" s="3" t="s">
        <v>5365</v>
      </c>
      <c r="E260" s="6">
        <v>1006</v>
      </c>
      <c r="F260" s="5">
        <f t="shared" si="4"/>
        <v>2.7709147599412763E-3</v>
      </c>
    </row>
    <row r="261" spans="1:6" x14ac:dyDescent="0.35">
      <c r="A261" s="3" t="s">
        <v>265</v>
      </c>
      <c r="B261" s="3" t="s">
        <v>9663</v>
      </c>
      <c r="C261" s="3" t="s">
        <v>5364</v>
      </c>
      <c r="E261" s="6">
        <v>1006</v>
      </c>
      <c r="F261" s="5">
        <f t="shared" si="4"/>
        <v>2.7709147599412763E-3</v>
      </c>
    </row>
    <row r="262" spans="1:6" x14ac:dyDescent="0.35">
      <c r="A262" s="3" t="s">
        <v>267</v>
      </c>
      <c r="B262" s="3" t="s">
        <v>9527</v>
      </c>
      <c r="C262" s="3" t="s">
        <v>5074</v>
      </c>
      <c r="E262" s="6">
        <v>1006</v>
      </c>
      <c r="F262" s="5">
        <f t="shared" si="4"/>
        <v>2.7709147599412763E-3</v>
      </c>
    </row>
    <row r="263" spans="1:6" x14ac:dyDescent="0.35">
      <c r="A263" s="3" t="s">
        <v>285</v>
      </c>
      <c r="B263" s="3" t="s">
        <v>9528</v>
      </c>
      <c r="C263" s="3" t="s">
        <v>5368</v>
      </c>
      <c r="E263" s="6">
        <v>1004</v>
      </c>
      <c r="F263" s="5">
        <f t="shared" si="4"/>
        <v>2.7654059830825462E-3</v>
      </c>
    </row>
    <row r="264" spans="1:6" x14ac:dyDescent="0.35">
      <c r="A264" s="3" t="s">
        <v>215</v>
      </c>
      <c r="B264" s="3" t="s">
        <v>9529</v>
      </c>
      <c r="C264" s="3" t="s">
        <v>5183</v>
      </c>
      <c r="E264" s="6">
        <v>1001</v>
      </c>
      <c r="F264" s="5">
        <f t="shared" si="4"/>
        <v>2.7571428177944508E-3</v>
      </c>
    </row>
    <row r="265" spans="1:6" x14ac:dyDescent="0.35">
      <c r="A265" s="3" t="s">
        <v>276</v>
      </c>
      <c r="B265" s="3" t="s">
        <v>5369</v>
      </c>
      <c r="C265" s="3" t="s">
        <v>5370</v>
      </c>
      <c r="E265" s="6">
        <v>1001</v>
      </c>
      <c r="F265" s="5">
        <f t="shared" si="4"/>
        <v>2.7571428177944508E-3</v>
      </c>
    </row>
    <row r="266" spans="1:6" x14ac:dyDescent="0.35">
      <c r="A266" s="3" t="s">
        <v>268</v>
      </c>
      <c r="B266" s="3" t="s">
        <v>4973</v>
      </c>
      <c r="C266" s="3" t="s">
        <v>5371</v>
      </c>
      <c r="E266" s="6">
        <v>1000</v>
      </c>
      <c r="F266" s="5">
        <f t="shared" si="4"/>
        <v>2.754388429365086E-3</v>
      </c>
    </row>
    <row r="267" spans="1:6" x14ac:dyDescent="0.35">
      <c r="A267" s="3" t="s">
        <v>1298</v>
      </c>
      <c r="B267" s="3" t="s">
        <v>5372</v>
      </c>
      <c r="C267" s="3" t="s">
        <v>5373</v>
      </c>
      <c r="E267" s="4">
        <v>998</v>
      </c>
      <c r="F267" s="5">
        <f t="shared" si="4"/>
        <v>2.7488796525063559E-3</v>
      </c>
    </row>
    <row r="268" spans="1:6" x14ac:dyDescent="0.35">
      <c r="A268" s="3" t="s">
        <v>295</v>
      </c>
      <c r="B268" s="3" t="s">
        <v>5374</v>
      </c>
      <c r="C268" s="3" t="s">
        <v>5375</v>
      </c>
      <c r="E268" s="4">
        <v>988</v>
      </c>
      <c r="F268" s="5">
        <f t="shared" si="4"/>
        <v>2.7213357682127049E-3</v>
      </c>
    </row>
    <row r="269" spans="1:6" x14ac:dyDescent="0.35">
      <c r="A269" s="3" t="s">
        <v>251</v>
      </c>
      <c r="B269" s="3" t="s">
        <v>5376</v>
      </c>
      <c r="C269" s="3" t="s">
        <v>5377</v>
      </c>
      <c r="E269" s="4">
        <v>987</v>
      </c>
      <c r="F269" s="5">
        <f t="shared" si="4"/>
        <v>2.7185813797833396E-3</v>
      </c>
    </row>
    <row r="270" spans="1:6" x14ac:dyDescent="0.35">
      <c r="A270" s="3" t="s">
        <v>275</v>
      </c>
      <c r="B270" s="3" t="s">
        <v>5038</v>
      </c>
      <c r="C270" s="3" t="s">
        <v>5378</v>
      </c>
      <c r="E270" s="4">
        <v>983</v>
      </c>
      <c r="F270" s="5">
        <f t="shared" si="4"/>
        <v>2.7075638260658794E-3</v>
      </c>
    </row>
    <row r="271" spans="1:6" x14ac:dyDescent="0.35">
      <c r="A271" s="3" t="s">
        <v>1100</v>
      </c>
      <c r="B271" s="3" t="s">
        <v>5039</v>
      </c>
      <c r="C271" s="3" t="s">
        <v>5379</v>
      </c>
      <c r="E271" s="4">
        <v>982</v>
      </c>
      <c r="F271" s="5">
        <f t="shared" si="4"/>
        <v>2.7048094376365146E-3</v>
      </c>
    </row>
    <row r="272" spans="1:6" x14ac:dyDescent="0.35">
      <c r="A272" s="3" t="s">
        <v>238</v>
      </c>
      <c r="B272" s="3" t="s">
        <v>9530</v>
      </c>
      <c r="C272" s="3" t="s">
        <v>5381</v>
      </c>
      <c r="E272" s="4">
        <v>977</v>
      </c>
      <c r="F272" s="5">
        <f t="shared" si="4"/>
        <v>2.6910374954896891E-3</v>
      </c>
    </row>
    <row r="273" spans="1:6" x14ac:dyDescent="0.35">
      <c r="A273" s="3" t="s">
        <v>458</v>
      </c>
      <c r="B273" s="3" t="s">
        <v>4991</v>
      </c>
      <c r="C273" s="3" t="s">
        <v>5382</v>
      </c>
      <c r="E273" s="4">
        <v>975</v>
      </c>
      <c r="F273" s="5">
        <f t="shared" si="4"/>
        <v>2.685528718630959E-3</v>
      </c>
    </row>
    <row r="274" spans="1:6" x14ac:dyDescent="0.35">
      <c r="A274" s="3" t="s">
        <v>232</v>
      </c>
      <c r="B274" s="3" t="s">
        <v>5072</v>
      </c>
      <c r="C274" s="3" t="s">
        <v>5383</v>
      </c>
      <c r="E274" s="4">
        <v>975</v>
      </c>
      <c r="F274" s="5">
        <f t="shared" si="4"/>
        <v>2.685528718630959E-3</v>
      </c>
    </row>
    <row r="275" spans="1:6" x14ac:dyDescent="0.35">
      <c r="A275" s="3" t="s">
        <v>323</v>
      </c>
      <c r="B275" s="3" t="s">
        <v>5384</v>
      </c>
      <c r="C275" s="3" t="s">
        <v>5385</v>
      </c>
      <c r="E275" s="4">
        <v>971</v>
      </c>
      <c r="F275" s="5">
        <f t="shared" si="4"/>
        <v>2.6745111649134983E-3</v>
      </c>
    </row>
    <row r="276" spans="1:6" x14ac:dyDescent="0.35">
      <c r="A276" s="3" t="s">
        <v>250</v>
      </c>
      <c r="B276" s="3" t="s">
        <v>5386</v>
      </c>
      <c r="C276" s="3" t="s">
        <v>9813</v>
      </c>
      <c r="E276" s="4">
        <v>967</v>
      </c>
      <c r="F276" s="5">
        <f t="shared" si="4"/>
        <v>2.6634936111960381E-3</v>
      </c>
    </row>
    <row r="277" spans="1:6" x14ac:dyDescent="0.35">
      <c r="A277" s="3" t="s">
        <v>230</v>
      </c>
      <c r="B277" s="3" t="s">
        <v>5387</v>
      </c>
      <c r="C277" s="3" t="s">
        <v>9531</v>
      </c>
      <c r="E277" s="4">
        <v>966</v>
      </c>
      <c r="F277" s="5">
        <f t="shared" si="4"/>
        <v>2.6607392227666728E-3</v>
      </c>
    </row>
    <row r="278" spans="1:6" x14ac:dyDescent="0.35">
      <c r="A278" s="3" t="s">
        <v>234</v>
      </c>
      <c r="B278" s="3" t="s">
        <v>5388</v>
      </c>
      <c r="C278" s="3" t="s">
        <v>5389</v>
      </c>
      <c r="E278" s="4">
        <v>960</v>
      </c>
      <c r="F278" s="5">
        <f t="shared" si="4"/>
        <v>2.6442128921904825E-3</v>
      </c>
    </row>
    <row r="279" spans="1:6" x14ac:dyDescent="0.35">
      <c r="A279" s="3" t="s">
        <v>488</v>
      </c>
      <c r="B279" s="3" t="s">
        <v>5390</v>
      </c>
      <c r="C279" s="3" t="s">
        <v>5391</v>
      </c>
      <c r="E279" s="4">
        <v>959</v>
      </c>
      <c r="F279" s="5">
        <f t="shared" si="4"/>
        <v>2.6414585037611172E-3</v>
      </c>
    </row>
    <row r="280" spans="1:6" x14ac:dyDescent="0.35">
      <c r="A280" s="3" t="s">
        <v>328</v>
      </c>
      <c r="B280" s="3" t="s">
        <v>9664</v>
      </c>
      <c r="C280" s="3" t="s">
        <v>5392</v>
      </c>
      <c r="E280" s="4">
        <v>958</v>
      </c>
      <c r="F280" s="5">
        <f t="shared" si="4"/>
        <v>2.6387041153317524E-3</v>
      </c>
    </row>
    <row r="281" spans="1:6" x14ac:dyDescent="0.35">
      <c r="A281" s="3" t="s">
        <v>214</v>
      </c>
      <c r="B281" s="3" t="s">
        <v>9665</v>
      </c>
      <c r="C281" s="3" t="s">
        <v>5394</v>
      </c>
      <c r="E281" s="4">
        <v>953</v>
      </c>
      <c r="F281" s="5">
        <f t="shared" si="4"/>
        <v>2.6249321731849269E-3</v>
      </c>
    </row>
    <row r="282" spans="1:6" x14ac:dyDescent="0.35">
      <c r="A282" s="3" t="s">
        <v>381</v>
      </c>
      <c r="B282" s="3" t="s">
        <v>9532</v>
      </c>
      <c r="C282" s="3" t="s">
        <v>5395</v>
      </c>
      <c r="E282" s="4">
        <v>948</v>
      </c>
      <c r="F282" s="5">
        <f t="shared" si="4"/>
        <v>2.6111602310381014E-3</v>
      </c>
    </row>
    <row r="283" spans="1:6" x14ac:dyDescent="0.35">
      <c r="A283" s="3" t="s">
        <v>256</v>
      </c>
      <c r="B283" s="3" t="s">
        <v>5396</v>
      </c>
      <c r="C283" s="3" t="s">
        <v>5397</v>
      </c>
      <c r="E283" s="4">
        <v>942</v>
      </c>
      <c r="F283" s="5">
        <f t="shared" si="4"/>
        <v>2.594633900461911E-3</v>
      </c>
    </row>
    <row r="284" spans="1:6" x14ac:dyDescent="0.35">
      <c r="A284" s="3" t="s">
        <v>212</v>
      </c>
      <c r="B284" s="3" t="s">
        <v>5220</v>
      </c>
      <c r="C284" s="3" t="s">
        <v>5398</v>
      </c>
      <c r="E284" s="4">
        <v>941</v>
      </c>
      <c r="F284" s="5">
        <f t="shared" si="4"/>
        <v>2.5918795120325458E-3</v>
      </c>
    </row>
    <row r="285" spans="1:6" x14ac:dyDescent="0.35">
      <c r="A285" s="3" t="s">
        <v>279</v>
      </c>
      <c r="B285" s="3" t="s">
        <v>5172</v>
      </c>
      <c r="C285" s="3" t="s">
        <v>5400</v>
      </c>
      <c r="E285" s="4">
        <v>940</v>
      </c>
      <c r="F285" s="5">
        <f t="shared" si="4"/>
        <v>2.5891251236031809E-3</v>
      </c>
    </row>
    <row r="286" spans="1:6" x14ac:dyDescent="0.35">
      <c r="A286" s="3" t="s">
        <v>205</v>
      </c>
      <c r="B286" s="3" t="s">
        <v>5290</v>
      </c>
      <c r="C286" s="3" t="s">
        <v>5401</v>
      </c>
      <c r="E286" s="4">
        <v>940</v>
      </c>
      <c r="F286" s="5">
        <f t="shared" si="4"/>
        <v>2.5891251236031809E-3</v>
      </c>
    </row>
    <row r="287" spans="1:6" x14ac:dyDescent="0.35">
      <c r="A287" s="3" t="s">
        <v>707</v>
      </c>
      <c r="B287" s="3" t="s">
        <v>5047</v>
      </c>
      <c r="C287" s="3" t="s">
        <v>5399</v>
      </c>
      <c r="E287" s="4">
        <v>940</v>
      </c>
      <c r="F287" s="5">
        <f t="shared" si="4"/>
        <v>2.5891251236031809E-3</v>
      </c>
    </row>
    <row r="288" spans="1:6" x14ac:dyDescent="0.35">
      <c r="A288" s="3" t="s">
        <v>216</v>
      </c>
      <c r="B288" s="3" t="s">
        <v>9666</v>
      </c>
      <c r="C288" s="3" t="s">
        <v>5402</v>
      </c>
      <c r="E288" s="4">
        <v>928</v>
      </c>
      <c r="F288" s="5">
        <f t="shared" si="4"/>
        <v>2.5560724624507998E-3</v>
      </c>
    </row>
    <row r="289" spans="1:6" x14ac:dyDescent="0.35">
      <c r="A289" s="3" t="s">
        <v>213</v>
      </c>
      <c r="B289" s="3" t="s">
        <v>5403</v>
      </c>
      <c r="C289" s="3" t="s">
        <v>5404</v>
      </c>
      <c r="E289" s="4">
        <v>927</v>
      </c>
      <c r="F289" s="5">
        <f t="shared" si="4"/>
        <v>2.5533180740214345E-3</v>
      </c>
    </row>
    <row r="290" spans="1:6" x14ac:dyDescent="0.35">
      <c r="A290" s="3" t="s">
        <v>264</v>
      </c>
      <c r="B290" s="3" t="s">
        <v>5405</v>
      </c>
      <c r="C290" s="3" t="s">
        <v>5406</v>
      </c>
      <c r="E290" s="4">
        <v>915</v>
      </c>
      <c r="F290" s="5">
        <f t="shared" si="4"/>
        <v>2.5202654128690534E-3</v>
      </c>
    </row>
    <row r="291" spans="1:6" x14ac:dyDescent="0.35">
      <c r="A291" s="3" t="s">
        <v>217</v>
      </c>
      <c r="B291" s="3" t="s">
        <v>9667</v>
      </c>
      <c r="C291" s="3" t="s">
        <v>5053</v>
      </c>
      <c r="E291" s="4">
        <v>914</v>
      </c>
      <c r="F291" s="5">
        <f t="shared" si="4"/>
        <v>2.5175110244396886E-3</v>
      </c>
    </row>
    <row r="292" spans="1:6" x14ac:dyDescent="0.35">
      <c r="A292" s="3" t="s">
        <v>305</v>
      </c>
      <c r="B292" s="3" t="s">
        <v>5299</v>
      </c>
      <c r="C292" s="3" t="s">
        <v>5408</v>
      </c>
      <c r="E292" s="4">
        <v>913</v>
      </c>
      <c r="F292" s="5">
        <f t="shared" si="4"/>
        <v>2.5147566360103233E-3</v>
      </c>
    </row>
    <row r="293" spans="1:6" x14ac:dyDescent="0.35">
      <c r="A293" s="3" t="s">
        <v>318</v>
      </c>
      <c r="B293" s="3" t="s">
        <v>9668</v>
      </c>
      <c r="C293" s="3" t="s">
        <v>5409</v>
      </c>
      <c r="E293" s="4">
        <v>912</v>
      </c>
      <c r="F293" s="5">
        <f t="shared" si="4"/>
        <v>2.5120022475809585E-3</v>
      </c>
    </row>
    <row r="294" spans="1:6" x14ac:dyDescent="0.35">
      <c r="A294" s="3" t="s">
        <v>376</v>
      </c>
      <c r="B294" s="3" t="s">
        <v>9533</v>
      </c>
      <c r="C294" s="3" t="s">
        <v>5259</v>
      </c>
      <c r="E294" s="4">
        <v>908</v>
      </c>
      <c r="F294" s="5">
        <f t="shared" si="4"/>
        <v>2.5009846938634978E-3</v>
      </c>
    </row>
    <row r="295" spans="1:6" x14ac:dyDescent="0.35">
      <c r="A295" s="3" t="s">
        <v>306</v>
      </c>
      <c r="B295" s="3" t="s">
        <v>5163</v>
      </c>
      <c r="C295" s="3" t="s">
        <v>5411</v>
      </c>
      <c r="E295" s="4">
        <v>906</v>
      </c>
      <c r="F295" s="5">
        <f t="shared" si="4"/>
        <v>2.4954759170047677E-3</v>
      </c>
    </row>
    <row r="296" spans="1:6" x14ac:dyDescent="0.35">
      <c r="A296" s="3" t="s">
        <v>274</v>
      </c>
      <c r="B296" s="3" t="s">
        <v>5412</v>
      </c>
      <c r="C296" s="3" t="s">
        <v>5413</v>
      </c>
      <c r="E296" s="4">
        <v>905</v>
      </c>
      <c r="F296" s="5">
        <f t="shared" si="4"/>
        <v>2.4927215285754029E-3</v>
      </c>
    </row>
    <row r="297" spans="1:6" x14ac:dyDescent="0.35">
      <c r="A297" s="3" t="s">
        <v>362</v>
      </c>
      <c r="B297" s="3" t="s">
        <v>5031</v>
      </c>
      <c r="C297" s="3" t="s">
        <v>5414</v>
      </c>
      <c r="E297" s="4">
        <v>903</v>
      </c>
      <c r="F297" s="5">
        <f t="shared" si="4"/>
        <v>2.4872127517166728E-3</v>
      </c>
    </row>
    <row r="298" spans="1:6" x14ac:dyDescent="0.35">
      <c r="A298" s="3" t="s">
        <v>257</v>
      </c>
      <c r="B298" s="3" t="s">
        <v>5056</v>
      </c>
      <c r="C298" s="3" t="s">
        <v>9814</v>
      </c>
      <c r="E298" s="4">
        <v>901</v>
      </c>
      <c r="F298" s="5">
        <f t="shared" si="4"/>
        <v>2.4817039748579422E-3</v>
      </c>
    </row>
    <row r="299" spans="1:6" x14ac:dyDescent="0.35">
      <c r="A299" s="3" t="s">
        <v>239</v>
      </c>
      <c r="B299" s="3" t="s">
        <v>5157</v>
      </c>
      <c r="C299" s="3" t="s">
        <v>5415</v>
      </c>
      <c r="E299" s="4">
        <v>899</v>
      </c>
      <c r="F299" s="5">
        <f t="shared" si="4"/>
        <v>2.4761951979992121E-3</v>
      </c>
    </row>
    <row r="300" spans="1:6" x14ac:dyDescent="0.35">
      <c r="A300" s="3" t="s">
        <v>300</v>
      </c>
      <c r="B300" s="3" t="s">
        <v>5416</v>
      </c>
      <c r="C300" s="3" t="s">
        <v>5417</v>
      </c>
      <c r="E300" s="4">
        <v>898</v>
      </c>
      <c r="F300" s="5">
        <f t="shared" si="4"/>
        <v>2.4734408095698473E-3</v>
      </c>
    </row>
    <row r="301" spans="1:6" x14ac:dyDescent="0.35">
      <c r="A301" s="3" t="s">
        <v>278</v>
      </c>
      <c r="B301" s="3" t="s">
        <v>9669</v>
      </c>
      <c r="C301" s="3" t="s">
        <v>5418</v>
      </c>
      <c r="E301" s="4">
        <v>890</v>
      </c>
      <c r="F301" s="5">
        <f t="shared" si="4"/>
        <v>2.4514057021349264E-3</v>
      </c>
    </row>
    <row r="302" spans="1:6" x14ac:dyDescent="0.35">
      <c r="A302" s="3" t="s">
        <v>289</v>
      </c>
      <c r="B302" s="3" t="s">
        <v>5245</v>
      </c>
      <c r="C302" s="3" t="s">
        <v>5419</v>
      </c>
      <c r="E302" s="4">
        <v>881</v>
      </c>
      <c r="F302" s="5">
        <f t="shared" si="4"/>
        <v>2.4266162062706407E-3</v>
      </c>
    </row>
    <row r="303" spans="1:6" x14ac:dyDescent="0.35">
      <c r="A303" s="3" t="s">
        <v>320</v>
      </c>
      <c r="B303" s="3" t="s">
        <v>5420</v>
      </c>
      <c r="C303" s="3" t="s">
        <v>5421</v>
      </c>
      <c r="E303" s="4">
        <v>878</v>
      </c>
      <c r="F303" s="5">
        <f t="shared" si="4"/>
        <v>2.4183530409825453E-3</v>
      </c>
    </row>
    <row r="304" spans="1:6" x14ac:dyDescent="0.35">
      <c r="A304" s="3" t="s">
        <v>640</v>
      </c>
      <c r="B304" s="3" t="s">
        <v>5422</v>
      </c>
      <c r="C304" s="3" t="s">
        <v>5423</v>
      </c>
      <c r="E304" s="4">
        <v>870</v>
      </c>
      <c r="F304" s="5">
        <f t="shared" si="4"/>
        <v>2.3963179335476249E-3</v>
      </c>
    </row>
    <row r="305" spans="1:6" x14ac:dyDescent="0.35">
      <c r="A305" s="3" t="s">
        <v>308</v>
      </c>
      <c r="B305" s="3" t="s">
        <v>5086</v>
      </c>
      <c r="C305" s="3" t="s">
        <v>5424</v>
      </c>
      <c r="E305" s="4">
        <v>870</v>
      </c>
      <c r="F305" s="5">
        <f t="shared" si="4"/>
        <v>2.3963179335476249E-3</v>
      </c>
    </row>
    <row r="306" spans="1:6" x14ac:dyDescent="0.35">
      <c r="A306" s="3" t="s">
        <v>331</v>
      </c>
      <c r="B306" s="3" t="s">
        <v>4991</v>
      </c>
      <c r="C306" s="3" t="s">
        <v>5425</v>
      </c>
      <c r="E306" s="4">
        <v>869</v>
      </c>
      <c r="F306" s="5">
        <f t="shared" si="4"/>
        <v>2.3935635451182596E-3</v>
      </c>
    </row>
    <row r="307" spans="1:6" x14ac:dyDescent="0.35">
      <c r="A307" s="3" t="s">
        <v>227</v>
      </c>
      <c r="B307" s="3" t="s">
        <v>5313</v>
      </c>
      <c r="C307" s="3" t="s">
        <v>5408</v>
      </c>
      <c r="E307" s="4">
        <v>869</v>
      </c>
      <c r="F307" s="5">
        <f t="shared" si="4"/>
        <v>2.3935635451182596E-3</v>
      </c>
    </row>
    <row r="308" spans="1:6" x14ac:dyDescent="0.35">
      <c r="A308" s="3" t="s">
        <v>224</v>
      </c>
      <c r="B308" s="3" t="s">
        <v>5426</v>
      </c>
      <c r="C308" s="3" t="s">
        <v>5427</v>
      </c>
      <c r="E308" s="4">
        <v>867</v>
      </c>
      <c r="F308" s="5">
        <f t="shared" si="4"/>
        <v>2.3880547682595295E-3</v>
      </c>
    </row>
    <row r="309" spans="1:6" x14ac:dyDescent="0.35">
      <c r="A309" s="3" t="s">
        <v>374</v>
      </c>
      <c r="B309" s="3" t="s">
        <v>5428</v>
      </c>
      <c r="C309" s="3" t="s">
        <v>5429</v>
      </c>
      <c r="E309" s="4">
        <v>860</v>
      </c>
      <c r="F309" s="5">
        <f t="shared" si="4"/>
        <v>2.3687740492539739E-3</v>
      </c>
    </row>
    <row r="310" spans="1:6" x14ac:dyDescent="0.35">
      <c r="A310" s="3" t="s">
        <v>312</v>
      </c>
      <c r="B310" s="3" t="s">
        <v>5290</v>
      </c>
      <c r="C310" s="3" t="s">
        <v>5430</v>
      </c>
      <c r="E310" s="4">
        <v>859</v>
      </c>
      <c r="F310" s="5">
        <f t="shared" si="4"/>
        <v>2.3660196608246086E-3</v>
      </c>
    </row>
    <row r="311" spans="1:6" x14ac:dyDescent="0.35">
      <c r="A311" s="3" t="s">
        <v>384</v>
      </c>
      <c r="B311" s="3" t="s">
        <v>1849</v>
      </c>
      <c r="C311" s="3" t="s">
        <v>5431</v>
      </c>
      <c r="E311" s="4">
        <v>858</v>
      </c>
      <c r="F311" s="5">
        <f t="shared" si="4"/>
        <v>2.3632652723952438E-3</v>
      </c>
    </row>
    <row r="312" spans="1:6" x14ac:dyDescent="0.35">
      <c r="A312" s="3" t="s">
        <v>243</v>
      </c>
      <c r="B312" s="3" t="s">
        <v>9670</v>
      </c>
      <c r="C312" s="3" t="s">
        <v>5432</v>
      </c>
      <c r="E312" s="4">
        <v>851</v>
      </c>
      <c r="F312" s="5">
        <f t="shared" si="4"/>
        <v>2.3439845533896882E-3</v>
      </c>
    </row>
    <row r="313" spans="1:6" x14ac:dyDescent="0.35">
      <c r="A313" s="3" t="s">
        <v>233</v>
      </c>
      <c r="B313" s="3" t="s">
        <v>9671</v>
      </c>
      <c r="C313" s="3" t="s">
        <v>5434</v>
      </c>
      <c r="E313" s="4">
        <v>851</v>
      </c>
      <c r="F313" s="5">
        <f t="shared" si="4"/>
        <v>2.3439845533896882E-3</v>
      </c>
    </row>
    <row r="314" spans="1:6" x14ac:dyDescent="0.35">
      <c r="A314" s="3" t="s">
        <v>248</v>
      </c>
      <c r="B314" s="3" t="s">
        <v>9672</v>
      </c>
      <c r="C314" s="3" t="s">
        <v>5435</v>
      </c>
      <c r="E314" s="4">
        <v>850</v>
      </c>
      <c r="F314" s="5">
        <f t="shared" si="4"/>
        <v>2.3412301649603229E-3</v>
      </c>
    </row>
    <row r="315" spans="1:6" x14ac:dyDescent="0.35">
      <c r="A315" s="3" t="s">
        <v>584</v>
      </c>
      <c r="B315" s="3" t="s">
        <v>5225</v>
      </c>
      <c r="C315" s="3" t="s">
        <v>5436</v>
      </c>
      <c r="E315" s="4">
        <v>845</v>
      </c>
      <c r="F315" s="5">
        <f t="shared" si="4"/>
        <v>2.3274582228134978E-3</v>
      </c>
    </row>
    <row r="316" spans="1:6" x14ac:dyDescent="0.35">
      <c r="A316" s="3" t="s">
        <v>441</v>
      </c>
      <c r="B316" s="3" t="s">
        <v>5437</v>
      </c>
      <c r="C316" s="3" t="s">
        <v>5438</v>
      </c>
      <c r="E316" s="4">
        <v>836</v>
      </c>
      <c r="F316" s="5">
        <f t="shared" si="4"/>
        <v>2.3026687269492117E-3</v>
      </c>
    </row>
    <row r="317" spans="1:6" x14ac:dyDescent="0.35">
      <c r="A317" s="3" t="s">
        <v>237</v>
      </c>
      <c r="B317" s="3" t="s">
        <v>9673</v>
      </c>
      <c r="C317" s="3" t="s">
        <v>5440</v>
      </c>
      <c r="E317" s="4">
        <v>825</v>
      </c>
      <c r="F317" s="5">
        <f t="shared" si="4"/>
        <v>2.2723704542261958E-3</v>
      </c>
    </row>
    <row r="318" spans="1:6" x14ac:dyDescent="0.35">
      <c r="A318" s="3" t="s">
        <v>385</v>
      </c>
      <c r="B318" s="3" t="s">
        <v>5441</v>
      </c>
      <c r="C318" s="3" t="s">
        <v>5442</v>
      </c>
      <c r="E318" s="4">
        <v>825</v>
      </c>
      <c r="F318" s="5">
        <f t="shared" si="4"/>
        <v>2.2723704542261958E-3</v>
      </c>
    </row>
    <row r="319" spans="1:6" x14ac:dyDescent="0.35">
      <c r="A319" s="3" t="s">
        <v>326</v>
      </c>
      <c r="B319" s="3" t="s">
        <v>5041</v>
      </c>
      <c r="C319" s="3" t="s">
        <v>5443</v>
      </c>
      <c r="E319" s="4">
        <v>823</v>
      </c>
      <c r="F319" s="5">
        <f t="shared" si="4"/>
        <v>2.2668616773674657E-3</v>
      </c>
    </row>
    <row r="320" spans="1:6" x14ac:dyDescent="0.35">
      <c r="A320" s="3" t="s">
        <v>360</v>
      </c>
      <c r="B320" s="3" t="s">
        <v>5444</v>
      </c>
      <c r="C320" s="3" t="s">
        <v>5445</v>
      </c>
      <c r="E320" s="4">
        <v>822</v>
      </c>
      <c r="F320" s="5">
        <f t="shared" si="4"/>
        <v>2.2641072889381005E-3</v>
      </c>
    </row>
    <row r="321" spans="1:6" x14ac:dyDescent="0.35">
      <c r="A321" s="3" t="s">
        <v>389</v>
      </c>
      <c r="B321" s="3" t="s">
        <v>5446</v>
      </c>
      <c r="C321" s="3" t="s">
        <v>5447</v>
      </c>
      <c r="E321" s="4">
        <v>820</v>
      </c>
      <c r="F321" s="5">
        <f t="shared" si="4"/>
        <v>2.2585985120793703E-3</v>
      </c>
    </row>
    <row r="322" spans="1:6" x14ac:dyDescent="0.35">
      <c r="A322" s="3" t="s">
        <v>247</v>
      </c>
      <c r="B322" s="3" t="s">
        <v>5448</v>
      </c>
      <c r="C322" s="3" t="s">
        <v>5449</v>
      </c>
      <c r="E322" s="4">
        <v>819</v>
      </c>
      <c r="F322" s="5">
        <f t="shared" ref="F322:F385" si="5">E322/363057</f>
        <v>2.2558441236500055E-3</v>
      </c>
    </row>
    <row r="323" spans="1:6" x14ac:dyDescent="0.35">
      <c r="A323" s="3" t="s">
        <v>347</v>
      </c>
      <c r="B323" s="3" t="s">
        <v>5004</v>
      </c>
      <c r="C323" s="3" t="s">
        <v>5450</v>
      </c>
      <c r="E323" s="4">
        <v>818</v>
      </c>
      <c r="F323" s="5">
        <f t="shared" si="5"/>
        <v>2.2530897352206402E-3</v>
      </c>
    </row>
    <row r="324" spans="1:6" x14ac:dyDescent="0.35">
      <c r="A324" s="3" t="s">
        <v>534</v>
      </c>
      <c r="B324" s="3" t="s">
        <v>5220</v>
      </c>
      <c r="C324" s="3" t="s">
        <v>5451</v>
      </c>
      <c r="E324" s="4">
        <v>817</v>
      </c>
      <c r="F324" s="5">
        <f t="shared" si="5"/>
        <v>2.2503353467912754E-3</v>
      </c>
    </row>
    <row r="325" spans="1:6" x14ac:dyDescent="0.35">
      <c r="A325" s="3" t="s">
        <v>244</v>
      </c>
      <c r="B325" s="3" t="s">
        <v>5455</v>
      </c>
      <c r="C325" s="3" t="s">
        <v>5456</v>
      </c>
      <c r="E325" s="4">
        <v>816</v>
      </c>
      <c r="F325" s="5">
        <f t="shared" si="5"/>
        <v>2.2475809583619101E-3</v>
      </c>
    </row>
    <row r="326" spans="1:6" x14ac:dyDescent="0.35">
      <c r="A326" s="3" t="s">
        <v>512</v>
      </c>
      <c r="B326" s="3" t="s">
        <v>9674</v>
      </c>
      <c r="C326" s="3" t="s">
        <v>5454</v>
      </c>
      <c r="E326" s="4">
        <v>816</v>
      </c>
      <c r="F326" s="5">
        <f t="shared" si="5"/>
        <v>2.2475809583619101E-3</v>
      </c>
    </row>
    <row r="327" spans="1:6" x14ac:dyDescent="0.35">
      <c r="A327" s="3" t="s">
        <v>2749</v>
      </c>
      <c r="B327" s="3" t="s">
        <v>5039</v>
      </c>
      <c r="C327" s="3" t="s">
        <v>5452</v>
      </c>
      <c r="E327" s="4">
        <v>816</v>
      </c>
      <c r="F327" s="5">
        <f t="shared" si="5"/>
        <v>2.2475809583619101E-3</v>
      </c>
    </row>
    <row r="328" spans="1:6" x14ac:dyDescent="0.35">
      <c r="A328" s="3" t="s">
        <v>440</v>
      </c>
      <c r="B328" s="3" t="s">
        <v>5457</v>
      </c>
      <c r="C328" s="3" t="s">
        <v>5458</v>
      </c>
      <c r="E328" s="4">
        <v>811</v>
      </c>
      <c r="F328" s="5">
        <f t="shared" si="5"/>
        <v>2.2338090162150846E-3</v>
      </c>
    </row>
    <row r="329" spans="1:6" x14ac:dyDescent="0.35">
      <c r="A329" s="3" t="s">
        <v>652</v>
      </c>
      <c r="B329" s="3" t="s">
        <v>5459</v>
      </c>
      <c r="C329" s="3" t="s">
        <v>5460</v>
      </c>
      <c r="E329" s="4">
        <v>810</v>
      </c>
      <c r="F329" s="5">
        <f t="shared" si="5"/>
        <v>2.2310546277857198E-3</v>
      </c>
    </row>
    <row r="330" spans="1:6" x14ac:dyDescent="0.35">
      <c r="A330" s="3" t="s">
        <v>252</v>
      </c>
      <c r="B330" s="3" t="s">
        <v>5461</v>
      </c>
      <c r="C330" s="3" t="s">
        <v>5462</v>
      </c>
      <c r="E330" s="4">
        <v>810</v>
      </c>
      <c r="F330" s="5">
        <f t="shared" si="5"/>
        <v>2.2310546277857198E-3</v>
      </c>
    </row>
    <row r="331" spans="1:6" x14ac:dyDescent="0.35">
      <c r="A331" s="3" t="s">
        <v>491</v>
      </c>
      <c r="B331" s="3" t="s">
        <v>9675</v>
      </c>
      <c r="C331" s="3" t="s">
        <v>5465</v>
      </c>
      <c r="E331" s="4">
        <v>809</v>
      </c>
      <c r="F331" s="5">
        <f t="shared" si="5"/>
        <v>2.2283002393563545E-3</v>
      </c>
    </row>
    <row r="332" spans="1:6" x14ac:dyDescent="0.35">
      <c r="A332" s="3" t="s">
        <v>473</v>
      </c>
      <c r="B332" s="3" t="s">
        <v>9534</v>
      </c>
      <c r="C332" s="3" t="s">
        <v>5464</v>
      </c>
      <c r="E332" s="4">
        <v>809</v>
      </c>
      <c r="F332" s="5">
        <f t="shared" si="5"/>
        <v>2.2283002393563545E-3</v>
      </c>
    </row>
    <row r="333" spans="1:6" x14ac:dyDescent="0.35">
      <c r="A333" s="3" t="s">
        <v>298</v>
      </c>
      <c r="B333" s="3" t="s">
        <v>9676</v>
      </c>
      <c r="C333" s="3" t="s">
        <v>5466</v>
      </c>
      <c r="E333" s="4">
        <v>806</v>
      </c>
      <c r="F333" s="5">
        <f t="shared" si="5"/>
        <v>2.2200370740682591E-3</v>
      </c>
    </row>
    <row r="334" spans="1:6" x14ac:dyDescent="0.35">
      <c r="A334" s="3" t="s">
        <v>392</v>
      </c>
      <c r="B334" s="3" t="s">
        <v>5455</v>
      </c>
      <c r="C334" s="3" t="s">
        <v>5467</v>
      </c>
      <c r="E334" s="4">
        <v>805</v>
      </c>
      <c r="F334" s="5">
        <f t="shared" si="5"/>
        <v>2.2172826856388943E-3</v>
      </c>
    </row>
    <row r="335" spans="1:6" x14ac:dyDescent="0.35">
      <c r="A335" s="3" t="s">
        <v>324</v>
      </c>
      <c r="B335" s="3" t="s">
        <v>9535</v>
      </c>
      <c r="C335" s="3" t="s">
        <v>5469</v>
      </c>
      <c r="E335" s="4">
        <v>804</v>
      </c>
      <c r="F335" s="5">
        <f t="shared" si="5"/>
        <v>2.214528297209529E-3</v>
      </c>
    </row>
    <row r="336" spans="1:6" x14ac:dyDescent="0.35">
      <c r="A336" s="3" t="s">
        <v>315</v>
      </c>
      <c r="B336" s="3" t="s">
        <v>5039</v>
      </c>
      <c r="C336" s="3" t="s">
        <v>9536</v>
      </c>
      <c r="E336" s="4">
        <v>801</v>
      </c>
      <c r="F336" s="5">
        <f t="shared" si="5"/>
        <v>2.2062651319214336E-3</v>
      </c>
    </row>
    <row r="337" spans="1:6" x14ac:dyDescent="0.35">
      <c r="A337" s="3" t="s">
        <v>342</v>
      </c>
      <c r="B337" s="3" t="s">
        <v>1849</v>
      </c>
      <c r="C337" s="3" t="s">
        <v>5471</v>
      </c>
      <c r="E337" s="4">
        <v>801</v>
      </c>
      <c r="F337" s="5">
        <f t="shared" si="5"/>
        <v>2.2062651319214336E-3</v>
      </c>
    </row>
    <row r="338" spans="1:6" x14ac:dyDescent="0.35">
      <c r="A338" s="3" t="s">
        <v>871</v>
      </c>
      <c r="B338" s="3" t="s">
        <v>5472</v>
      </c>
      <c r="C338" s="3" t="s">
        <v>5473</v>
      </c>
      <c r="E338" s="4">
        <v>798</v>
      </c>
      <c r="F338" s="5">
        <f t="shared" si="5"/>
        <v>2.1980019666333387E-3</v>
      </c>
    </row>
    <row r="339" spans="1:6" x14ac:dyDescent="0.35">
      <c r="A339" s="3" t="s">
        <v>272</v>
      </c>
      <c r="B339" s="3" t="s">
        <v>9677</v>
      </c>
      <c r="C339" s="3" t="s">
        <v>5139</v>
      </c>
      <c r="E339" s="4">
        <v>795</v>
      </c>
      <c r="F339" s="5">
        <f t="shared" si="5"/>
        <v>2.1897388013452433E-3</v>
      </c>
    </row>
    <row r="340" spans="1:6" x14ac:dyDescent="0.35">
      <c r="A340" s="3" t="s">
        <v>277</v>
      </c>
      <c r="B340" s="3" t="s">
        <v>5043</v>
      </c>
      <c r="C340" s="3" t="s">
        <v>5475</v>
      </c>
      <c r="E340" s="4">
        <v>793</v>
      </c>
      <c r="F340" s="5">
        <f t="shared" si="5"/>
        <v>2.1842300244865132E-3</v>
      </c>
    </row>
    <row r="341" spans="1:6" x14ac:dyDescent="0.35">
      <c r="A341" s="3" t="s">
        <v>294</v>
      </c>
      <c r="B341" s="3" t="s">
        <v>9537</v>
      </c>
      <c r="C341" s="3" t="s">
        <v>5476</v>
      </c>
      <c r="E341" s="4">
        <v>792</v>
      </c>
      <c r="F341" s="5">
        <f t="shared" si="5"/>
        <v>2.1814756360571479E-3</v>
      </c>
    </row>
    <row r="342" spans="1:6" x14ac:dyDescent="0.35">
      <c r="A342" s="3" t="s">
        <v>254</v>
      </c>
      <c r="B342" s="3" t="s">
        <v>9679</v>
      </c>
      <c r="C342" s="3" t="s">
        <v>5478</v>
      </c>
      <c r="E342" s="4">
        <v>789</v>
      </c>
      <c r="F342" s="5">
        <f t="shared" si="5"/>
        <v>2.173212470769053E-3</v>
      </c>
    </row>
    <row r="343" spans="1:6" x14ac:dyDescent="0.35">
      <c r="A343" s="3" t="s">
        <v>253</v>
      </c>
      <c r="B343" s="3" t="s">
        <v>9678</v>
      </c>
      <c r="C343" s="3" t="s">
        <v>5477</v>
      </c>
      <c r="E343" s="4">
        <v>789</v>
      </c>
      <c r="F343" s="5">
        <f t="shared" si="5"/>
        <v>2.173212470769053E-3</v>
      </c>
    </row>
    <row r="344" spans="1:6" x14ac:dyDescent="0.35">
      <c r="A344" s="3" t="s">
        <v>731</v>
      </c>
      <c r="B344" s="3" t="s">
        <v>1849</v>
      </c>
      <c r="C344" s="3" t="s">
        <v>5064</v>
      </c>
      <c r="E344" s="4">
        <v>789</v>
      </c>
      <c r="F344" s="5">
        <f t="shared" si="5"/>
        <v>2.173212470769053E-3</v>
      </c>
    </row>
    <row r="345" spans="1:6" x14ac:dyDescent="0.35">
      <c r="A345" s="3" t="s">
        <v>255</v>
      </c>
      <c r="B345" s="3" t="s">
        <v>9680</v>
      </c>
      <c r="C345" s="3" t="s">
        <v>5479</v>
      </c>
      <c r="E345" s="4">
        <v>789</v>
      </c>
      <c r="F345" s="5">
        <f t="shared" si="5"/>
        <v>2.173212470769053E-3</v>
      </c>
    </row>
    <row r="346" spans="1:6" x14ac:dyDescent="0.35">
      <c r="A346" s="3" t="s">
        <v>390</v>
      </c>
      <c r="B346" s="3" t="s">
        <v>9538</v>
      </c>
      <c r="C346" s="3" t="s">
        <v>5481</v>
      </c>
      <c r="E346" s="4">
        <v>787</v>
      </c>
      <c r="F346" s="5">
        <f t="shared" si="5"/>
        <v>2.1677036939103224E-3</v>
      </c>
    </row>
    <row r="347" spans="1:6" x14ac:dyDescent="0.35">
      <c r="A347" s="3" t="s">
        <v>286</v>
      </c>
      <c r="B347" s="3" t="s">
        <v>5482</v>
      </c>
      <c r="C347" s="3" t="s">
        <v>5483</v>
      </c>
      <c r="E347" s="4">
        <v>786</v>
      </c>
      <c r="F347" s="5">
        <f t="shared" si="5"/>
        <v>2.1649493054809576E-3</v>
      </c>
    </row>
    <row r="348" spans="1:6" x14ac:dyDescent="0.35">
      <c r="A348" s="3" t="s">
        <v>329</v>
      </c>
      <c r="B348" s="3" t="s">
        <v>5029</v>
      </c>
      <c r="C348" s="3" t="s">
        <v>5484</v>
      </c>
      <c r="E348" s="4">
        <v>780</v>
      </c>
      <c r="F348" s="5">
        <f t="shared" si="5"/>
        <v>2.1484229749047668E-3</v>
      </c>
    </row>
    <row r="349" spans="1:6" x14ac:dyDescent="0.35">
      <c r="A349" s="3" t="s">
        <v>291</v>
      </c>
      <c r="B349" s="3" t="s">
        <v>4991</v>
      </c>
      <c r="C349" s="3" t="s">
        <v>5485</v>
      </c>
      <c r="E349" s="4">
        <v>777</v>
      </c>
      <c r="F349" s="5">
        <f t="shared" si="5"/>
        <v>2.1401598096166719E-3</v>
      </c>
    </row>
    <row r="350" spans="1:6" x14ac:dyDescent="0.35">
      <c r="A350" s="3" t="s">
        <v>319</v>
      </c>
      <c r="B350" s="3" t="s">
        <v>4991</v>
      </c>
      <c r="C350" s="3" t="s">
        <v>5486</v>
      </c>
      <c r="E350" s="4">
        <v>777</v>
      </c>
      <c r="F350" s="5">
        <f t="shared" si="5"/>
        <v>2.1401598096166719E-3</v>
      </c>
    </row>
    <row r="351" spans="1:6" x14ac:dyDescent="0.35">
      <c r="A351" s="3" t="s">
        <v>567</v>
      </c>
      <c r="B351" s="3" t="s">
        <v>5487</v>
      </c>
      <c r="C351" s="3" t="s">
        <v>9539</v>
      </c>
      <c r="E351" s="4">
        <v>771</v>
      </c>
      <c r="F351" s="5">
        <f t="shared" si="5"/>
        <v>2.1236334790404811E-3</v>
      </c>
    </row>
    <row r="352" spans="1:6" x14ac:dyDescent="0.35">
      <c r="A352" s="3" t="s">
        <v>303</v>
      </c>
      <c r="B352" s="3" t="s">
        <v>5488</v>
      </c>
      <c r="C352" s="3" t="s">
        <v>5489</v>
      </c>
      <c r="E352" s="4">
        <v>768</v>
      </c>
      <c r="F352" s="5">
        <f t="shared" si="5"/>
        <v>2.1153703137523861E-3</v>
      </c>
    </row>
    <row r="353" spans="1:6" x14ac:dyDescent="0.35">
      <c r="A353" s="3" t="s">
        <v>261</v>
      </c>
      <c r="B353" s="3" t="s">
        <v>5172</v>
      </c>
      <c r="C353" s="3" t="s">
        <v>5491</v>
      </c>
      <c r="E353" s="4">
        <v>765</v>
      </c>
      <c r="F353" s="5">
        <f t="shared" si="5"/>
        <v>2.1071071484642908E-3</v>
      </c>
    </row>
    <row r="354" spans="1:6" x14ac:dyDescent="0.35">
      <c r="A354" s="3" t="s">
        <v>364</v>
      </c>
      <c r="B354" s="3" t="s">
        <v>5031</v>
      </c>
      <c r="C354" s="3" t="s">
        <v>5490</v>
      </c>
      <c r="E354" s="4">
        <v>765</v>
      </c>
      <c r="F354" s="5">
        <f t="shared" si="5"/>
        <v>2.1071071484642908E-3</v>
      </c>
    </row>
    <row r="355" spans="1:6" x14ac:dyDescent="0.35">
      <c r="A355" s="3" t="s">
        <v>345</v>
      </c>
      <c r="B355" s="3" t="s">
        <v>5492</v>
      </c>
      <c r="C355" s="3" t="s">
        <v>5493</v>
      </c>
      <c r="E355" s="4">
        <v>764</v>
      </c>
      <c r="F355" s="5">
        <f t="shared" si="5"/>
        <v>2.1043527600349255E-3</v>
      </c>
    </row>
    <row r="356" spans="1:6" x14ac:dyDescent="0.35">
      <c r="A356" s="3" t="s">
        <v>3122</v>
      </c>
      <c r="B356" s="3" t="s">
        <v>5494</v>
      </c>
      <c r="C356" s="3" t="s">
        <v>5495</v>
      </c>
      <c r="E356" s="4">
        <v>763</v>
      </c>
      <c r="F356" s="5">
        <f t="shared" si="5"/>
        <v>2.1015983716055607E-3</v>
      </c>
    </row>
    <row r="357" spans="1:6" x14ac:dyDescent="0.35">
      <c r="A357" s="3" t="s">
        <v>461</v>
      </c>
      <c r="B357" s="3" t="s">
        <v>5129</v>
      </c>
      <c r="C357" s="3" t="s">
        <v>5288</v>
      </c>
      <c r="E357" s="4">
        <v>760</v>
      </c>
      <c r="F357" s="5">
        <f t="shared" si="5"/>
        <v>2.0933352063174653E-3</v>
      </c>
    </row>
    <row r="358" spans="1:6" x14ac:dyDescent="0.35">
      <c r="A358" s="3" t="s">
        <v>382</v>
      </c>
      <c r="B358" s="3" t="s">
        <v>741</v>
      </c>
      <c r="C358" s="3" t="s">
        <v>5496</v>
      </c>
      <c r="E358" s="4">
        <v>758</v>
      </c>
      <c r="F358" s="5">
        <f t="shared" si="5"/>
        <v>2.0878264294587352E-3</v>
      </c>
    </row>
    <row r="359" spans="1:6" x14ac:dyDescent="0.35">
      <c r="A359" s="3" t="s">
        <v>322</v>
      </c>
      <c r="B359" s="3" t="s">
        <v>5172</v>
      </c>
      <c r="C359" s="3" t="s">
        <v>5497</v>
      </c>
      <c r="E359" s="4">
        <v>757</v>
      </c>
      <c r="F359" s="5">
        <f t="shared" si="5"/>
        <v>2.0850720410293699E-3</v>
      </c>
    </row>
    <row r="360" spans="1:6" x14ac:dyDescent="0.35">
      <c r="A360" s="3" t="s">
        <v>327</v>
      </c>
      <c r="B360" s="3" t="s">
        <v>200</v>
      </c>
      <c r="C360" s="3" t="s">
        <v>5498</v>
      </c>
      <c r="E360" s="4">
        <v>753</v>
      </c>
      <c r="F360" s="5">
        <f t="shared" si="5"/>
        <v>2.0740544873119097E-3</v>
      </c>
    </row>
    <row r="361" spans="1:6" x14ac:dyDescent="0.35">
      <c r="A361" s="3" t="s">
        <v>270</v>
      </c>
      <c r="B361" s="3" t="s">
        <v>9525</v>
      </c>
      <c r="C361" s="3" t="s">
        <v>5501</v>
      </c>
      <c r="E361" s="4">
        <v>750</v>
      </c>
      <c r="F361" s="5">
        <f t="shared" si="5"/>
        <v>2.0657913220238143E-3</v>
      </c>
    </row>
    <row r="362" spans="1:6" x14ac:dyDescent="0.35">
      <c r="A362" s="3" t="s">
        <v>352</v>
      </c>
      <c r="B362" s="3" t="s">
        <v>5499</v>
      </c>
      <c r="C362" s="3" t="s">
        <v>5500</v>
      </c>
      <c r="E362" s="4">
        <v>750</v>
      </c>
      <c r="F362" s="5">
        <f t="shared" si="5"/>
        <v>2.0657913220238143E-3</v>
      </c>
    </row>
    <row r="363" spans="1:6" x14ac:dyDescent="0.35">
      <c r="A363" s="3" t="s">
        <v>310</v>
      </c>
      <c r="B363" s="3" t="s">
        <v>5502</v>
      </c>
      <c r="C363" s="3" t="s">
        <v>5503</v>
      </c>
      <c r="E363" s="4">
        <v>747</v>
      </c>
      <c r="F363" s="5">
        <f t="shared" si="5"/>
        <v>2.0575281567357193E-3</v>
      </c>
    </row>
    <row r="364" spans="1:6" x14ac:dyDescent="0.35">
      <c r="A364" s="3" t="s">
        <v>398</v>
      </c>
      <c r="B364" s="3" t="s">
        <v>5504</v>
      </c>
      <c r="C364" s="3" t="s">
        <v>5505</v>
      </c>
      <c r="E364" s="4">
        <v>743</v>
      </c>
      <c r="F364" s="5">
        <f t="shared" si="5"/>
        <v>2.0465106030182587E-3</v>
      </c>
    </row>
    <row r="365" spans="1:6" x14ac:dyDescent="0.35">
      <c r="A365" s="3" t="s">
        <v>1062</v>
      </c>
      <c r="B365" s="3" t="s">
        <v>9681</v>
      </c>
      <c r="C365" s="3" t="s">
        <v>5506</v>
      </c>
      <c r="E365" s="4">
        <v>742</v>
      </c>
      <c r="F365" s="5">
        <f t="shared" si="5"/>
        <v>2.0437562145888938E-3</v>
      </c>
    </row>
    <row r="366" spans="1:6" x14ac:dyDescent="0.35">
      <c r="A366" s="3" t="s">
        <v>343</v>
      </c>
      <c r="B366" s="3" t="s">
        <v>1849</v>
      </c>
      <c r="C366" s="3" t="s">
        <v>5507</v>
      </c>
      <c r="E366" s="4">
        <v>740</v>
      </c>
      <c r="F366" s="5">
        <f t="shared" si="5"/>
        <v>2.0382474377301637E-3</v>
      </c>
    </row>
    <row r="367" spans="1:6" x14ac:dyDescent="0.35">
      <c r="A367" s="3" t="s">
        <v>297</v>
      </c>
      <c r="B367" s="3" t="s">
        <v>5265</v>
      </c>
      <c r="C367" s="3" t="s">
        <v>5508</v>
      </c>
      <c r="E367" s="4">
        <v>739</v>
      </c>
      <c r="F367" s="5">
        <f t="shared" si="5"/>
        <v>2.0354930493007985E-3</v>
      </c>
    </row>
    <row r="368" spans="1:6" x14ac:dyDescent="0.35">
      <c r="A368" s="3" t="s">
        <v>372</v>
      </c>
      <c r="B368" s="3" t="s">
        <v>5509</v>
      </c>
      <c r="C368" s="3" t="s">
        <v>5510</v>
      </c>
      <c r="E368" s="4">
        <v>737</v>
      </c>
      <c r="F368" s="5">
        <f t="shared" si="5"/>
        <v>2.0299842724420683E-3</v>
      </c>
    </row>
    <row r="369" spans="1:6" x14ac:dyDescent="0.35">
      <c r="A369" s="3" t="s">
        <v>363</v>
      </c>
      <c r="B369" s="3" t="s">
        <v>5290</v>
      </c>
      <c r="C369" s="3" t="s">
        <v>5041</v>
      </c>
      <c r="E369" s="4">
        <v>736</v>
      </c>
      <c r="F369" s="5">
        <f t="shared" si="5"/>
        <v>2.0272298840127031E-3</v>
      </c>
    </row>
    <row r="370" spans="1:6" x14ac:dyDescent="0.35">
      <c r="A370" s="3" t="s">
        <v>474</v>
      </c>
      <c r="B370" s="3" t="s">
        <v>5265</v>
      </c>
      <c r="C370" s="3" t="s">
        <v>5511</v>
      </c>
      <c r="E370" s="4">
        <v>735</v>
      </c>
      <c r="F370" s="5">
        <f t="shared" si="5"/>
        <v>2.0244754955833382E-3</v>
      </c>
    </row>
    <row r="371" spans="1:6" x14ac:dyDescent="0.35">
      <c r="A371" s="3" t="s">
        <v>292</v>
      </c>
      <c r="B371" s="3" t="s">
        <v>9682</v>
      </c>
      <c r="C371" s="3" t="s">
        <v>5512</v>
      </c>
      <c r="E371" s="4">
        <v>734</v>
      </c>
      <c r="F371" s="5">
        <f t="shared" si="5"/>
        <v>2.021721107153973E-3</v>
      </c>
    </row>
    <row r="372" spans="1:6" x14ac:dyDescent="0.35">
      <c r="A372" s="3" t="s">
        <v>317</v>
      </c>
      <c r="B372" s="3" t="s">
        <v>5513</v>
      </c>
      <c r="C372" s="3" t="s">
        <v>5514</v>
      </c>
      <c r="E372" s="4">
        <v>731</v>
      </c>
      <c r="F372" s="5">
        <f t="shared" si="5"/>
        <v>2.013457941865878E-3</v>
      </c>
    </row>
    <row r="373" spans="1:6" x14ac:dyDescent="0.35">
      <c r="A373" s="3" t="s">
        <v>290</v>
      </c>
      <c r="B373" s="3" t="s">
        <v>9683</v>
      </c>
      <c r="C373" s="3" t="s">
        <v>5515</v>
      </c>
      <c r="E373" s="4">
        <v>729</v>
      </c>
      <c r="F373" s="5">
        <f t="shared" si="5"/>
        <v>2.0079491650071475E-3</v>
      </c>
    </row>
    <row r="374" spans="1:6" x14ac:dyDescent="0.35">
      <c r="A374" s="3" t="s">
        <v>321</v>
      </c>
      <c r="B374" s="3" t="s">
        <v>5516</v>
      </c>
      <c r="C374" s="3" t="s">
        <v>5517</v>
      </c>
      <c r="E374" s="4">
        <v>728</v>
      </c>
      <c r="F374" s="5">
        <f t="shared" si="5"/>
        <v>2.0051947765777826E-3</v>
      </c>
    </row>
    <row r="375" spans="1:6" x14ac:dyDescent="0.35">
      <c r="A375" s="3" t="s">
        <v>394</v>
      </c>
      <c r="B375" s="3" t="s">
        <v>5518</v>
      </c>
      <c r="C375" s="3" t="s">
        <v>5519</v>
      </c>
      <c r="E375" s="4">
        <v>725</v>
      </c>
      <c r="F375" s="5">
        <f t="shared" si="5"/>
        <v>1.9969316112896872E-3</v>
      </c>
    </row>
    <row r="376" spans="1:6" x14ac:dyDescent="0.35">
      <c r="A376" s="3" t="s">
        <v>387</v>
      </c>
      <c r="B376" s="3" t="s">
        <v>5522</v>
      </c>
      <c r="C376" s="3" t="s">
        <v>5523</v>
      </c>
      <c r="E376" s="4">
        <v>719</v>
      </c>
      <c r="F376" s="5">
        <f t="shared" si="5"/>
        <v>1.9804052807134969E-3</v>
      </c>
    </row>
    <row r="377" spans="1:6" x14ac:dyDescent="0.35">
      <c r="A377" s="3" t="s">
        <v>366</v>
      </c>
      <c r="B377" s="3" t="s">
        <v>5520</v>
      </c>
      <c r="C377" s="3" t="s">
        <v>5521</v>
      </c>
      <c r="E377" s="4">
        <v>719</v>
      </c>
      <c r="F377" s="5">
        <f t="shared" si="5"/>
        <v>1.9804052807134969E-3</v>
      </c>
    </row>
    <row r="378" spans="1:6" x14ac:dyDescent="0.35">
      <c r="A378" s="3" t="s">
        <v>333</v>
      </c>
      <c r="B378" s="3" t="s">
        <v>5472</v>
      </c>
      <c r="C378" s="3" t="s">
        <v>5524</v>
      </c>
      <c r="E378" s="4">
        <v>717</v>
      </c>
      <c r="F378" s="5">
        <f t="shared" si="5"/>
        <v>1.9748965038547668E-3</v>
      </c>
    </row>
    <row r="379" spans="1:6" x14ac:dyDescent="0.35">
      <c r="A379" s="3" t="s">
        <v>316</v>
      </c>
      <c r="B379" s="3" t="s">
        <v>9540</v>
      </c>
      <c r="C379" s="3" t="s">
        <v>5143</v>
      </c>
      <c r="E379" s="4">
        <v>717</v>
      </c>
      <c r="F379" s="5">
        <f t="shared" si="5"/>
        <v>1.9748965038547668E-3</v>
      </c>
    </row>
    <row r="380" spans="1:6" x14ac:dyDescent="0.35">
      <c r="A380" s="3" t="s">
        <v>465</v>
      </c>
      <c r="B380" s="3" t="s">
        <v>5077</v>
      </c>
      <c r="C380" s="3" t="s">
        <v>5527</v>
      </c>
      <c r="E380" s="4">
        <v>714</v>
      </c>
      <c r="F380" s="5">
        <f t="shared" si="5"/>
        <v>1.9666333385666714E-3</v>
      </c>
    </row>
    <row r="381" spans="1:6" x14ac:dyDescent="0.35">
      <c r="A381" s="3" t="s">
        <v>336</v>
      </c>
      <c r="B381" s="3" t="s">
        <v>5525</v>
      </c>
      <c r="C381" s="3" t="s">
        <v>5526</v>
      </c>
      <c r="E381" s="4">
        <v>714</v>
      </c>
      <c r="F381" s="5">
        <f t="shared" si="5"/>
        <v>1.9666333385666714E-3</v>
      </c>
    </row>
    <row r="382" spans="1:6" x14ac:dyDescent="0.35">
      <c r="A382" s="3" t="s">
        <v>756</v>
      </c>
      <c r="B382" s="3" t="s">
        <v>9684</v>
      </c>
      <c r="C382" s="3" t="s">
        <v>5529</v>
      </c>
      <c r="E382" s="4">
        <v>713</v>
      </c>
      <c r="F382" s="5">
        <f t="shared" si="5"/>
        <v>1.9638789501373061E-3</v>
      </c>
    </row>
    <row r="383" spans="1:6" x14ac:dyDescent="0.35">
      <c r="A383" s="3" t="s">
        <v>307</v>
      </c>
      <c r="B383" s="3" t="s">
        <v>5157</v>
      </c>
      <c r="C383" s="3" t="s">
        <v>9541</v>
      </c>
      <c r="E383" s="4">
        <v>706</v>
      </c>
      <c r="F383" s="5">
        <f t="shared" si="5"/>
        <v>1.9445982311317507E-3</v>
      </c>
    </row>
    <row r="384" spans="1:6" x14ac:dyDescent="0.35">
      <c r="A384" s="3" t="s">
        <v>856</v>
      </c>
      <c r="B384" s="3" t="s">
        <v>5530</v>
      </c>
      <c r="C384" s="3" t="s">
        <v>5531</v>
      </c>
      <c r="E384" s="4">
        <v>706</v>
      </c>
      <c r="F384" s="5">
        <f t="shared" si="5"/>
        <v>1.9445982311317507E-3</v>
      </c>
    </row>
    <row r="385" spans="1:6" x14ac:dyDescent="0.35">
      <c r="A385" s="3" t="s">
        <v>539</v>
      </c>
      <c r="B385" s="3" t="s">
        <v>9542</v>
      </c>
      <c r="C385" s="3" t="s">
        <v>5533</v>
      </c>
      <c r="E385" s="4">
        <v>704</v>
      </c>
      <c r="F385" s="5">
        <f t="shared" si="5"/>
        <v>1.9390894542730204E-3</v>
      </c>
    </row>
    <row r="386" spans="1:6" x14ac:dyDescent="0.35">
      <c r="A386" s="3" t="s">
        <v>484</v>
      </c>
      <c r="B386" s="3" t="s">
        <v>4991</v>
      </c>
      <c r="C386" s="3" t="s">
        <v>5462</v>
      </c>
      <c r="E386" s="4">
        <v>704</v>
      </c>
      <c r="F386" s="5">
        <f t="shared" ref="F386:F449" si="6">E386/363057</f>
        <v>1.9390894542730204E-3</v>
      </c>
    </row>
    <row r="387" spans="1:6" x14ac:dyDescent="0.35">
      <c r="A387" s="3" t="s">
        <v>1024</v>
      </c>
      <c r="B387" s="3" t="s">
        <v>5534</v>
      </c>
      <c r="C387" s="3" t="s">
        <v>5535</v>
      </c>
      <c r="E387" s="4">
        <v>700</v>
      </c>
      <c r="F387" s="5">
        <f t="shared" si="6"/>
        <v>1.9280719005555602E-3</v>
      </c>
    </row>
    <row r="388" spans="1:6" x14ac:dyDescent="0.35">
      <c r="A388" s="3" t="s">
        <v>644</v>
      </c>
      <c r="B388" s="3" t="s">
        <v>5047</v>
      </c>
      <c r="C388" s="3" t="s">
        <v>5536</v>
      </c>
      <c r="E388" s="4">
        <v>698</v>
      </c>
      <c r="F388" s="5">
        <f t="shared" si="6"/>
        <v>1.9225631236968299E-3</v>
      </c>
    </row>
    <row r="389" spans="1:6" x14ac:dyDescent="0.35">
      <c r="A389" s="3" t="s">
        <v>302</v>
      </c>
      <c r="B389" s="3" t="s">
        <v>9685</v>
      </c>
      <c r="C389" s="3" t="s">
        <v>5537</v>
      </c>
      <c r="E389" s="4">
        <v>698</v>
      </c>
      <c r="F389" s="5">
        <f t="shared" si="6"/>
        <v>1.9225631236968299E-3</v>
      </c>
    </row>
    <row r="390" spans="1:6" x14ac:dyDescent="0.35">
      <c r="A390" s="3" t="s">
        <v>287</v>
      </c>
      <c r="B390" s="3" t="s">
        <v>4991</v>
      </c>
      <c r="C390" s="3" t="s">
        <v>5538</v>
      </c>
      <c r="E390" s="4">
        <v>697</v>
      </c>
      <c r="F390" s="5">
        <f t="shared" si="6"/>
        <v>1.9198087352674648E-3</v>
      </c>
    </row>
    <row r="391" spans="1:6" x14ac:dyDescent="0.35">
      <c r="A391" s="3" t="s">
        <v>293</v>
      </c>
      <c r="B391" s="3" t="s">
        <v>9543</v>
      </c>
      <c r="C391" s="3" t="s">
        <v>5539</v>
      </c>
      <c r="E391" s="4">
        <v>696</v>
      </c>
      <c r="F391" s="5">
        <f t="shared" si="6"/>
        <v>1.9170543468380998E-3</v>
      </c>
    </row>
    <row r="392" spans="1:6" x14ac:dyDescent="0.35">
      <c r="A392" s="3" t="s">
        <v>313</v>
      </c>
      <c r="B392" s="3" t="s">
        <v>9544</v>
      </c>
      <c r="C392" s="3" t="s">
        <v>5541</v>
      </c>
      <c r="E392" s="4">
        <v>696</v>
      </c>
      <c r="F392" s="5">
        <f t="shared" si="6"/>
        <v>1.9170543468380998E-3</v>
      </c>
    </row>
    <row r="393" spans="1:6" x14ac:dyDescent="0.35">
      <c r="A393" s="3" t="s">
        <v>351</v>
      </c>
      <c r="B393" s="3" t="s">
        <v>5542</v>
      </c>
      <c r="C393" s="3" t="s">
        <v>5543</v>
      </c>
      <c r="E393" s="4">
        <v>694</v>
      </c>
      <c r="F393" s="5">
        <f t="shared" si="6"/>
        <v>1.9115455699793696E-3</v>
      </c>
    </row>
    <row r="394" spans="1:6" x14ac:dyDescent="0.35">
      <c r="A394" s="3" t="s">
        <v>369</v>
      </c>
      <c r="B394" s="3" t="s">
        <v>5043</v>
      </c>
      <c r="C394" s="3" t="s">
        <v>5544</v>
      </c>
      <c r="E394" s="4">
        <v>684</v>
      </c>
      <c r="F394" s="5">
        <f t="shared" si="6"/>
        <v>1.8840016856857189E-3</v>
      </c>
    </row>
    <row r="395" spans="1:6" x14ac:dyDescent="0.35">
      <c r="A395" s="3" t="s">
        <v>296</v>
      </c>
      <c r="B395" s="3" t="s">
        <v>4991</v>
      </c>
      <c r="C395" s="3" t="s">
        <v>5545</v>
      </c>
      <c r="E395" s="4">
        <v>677</v>
      </c>
      <c r="F395" s="5">
        <f t="shared" si="6"/>
        <v>1.8647209666801633E-3</v>
      </c>
    </row>
    <row r="396" spans="1:6" x14ac:dyDescent="0.35">
      <c r="A396" s="3" t="s">
        <v>430</v>
      </c>
      <c r="B396" s="3" t="s">
        <v>5410</v>
      </c>
      <c r="C396" s="3" t="s">
        <v>9602</v>
      </c>
      <c r="E396" s="4">
        <v>673</v>
      </c>
      <c r="F396" s="5">
        <f t="shared" si="6"/>
        <v>1.8537034129627028E-3</v>
      </c>
    </row>
    <row r="397" spans="1:6" x14ac:dyDescent="0.35">
      <c r="A397" s="3" t="s">
        <v>309</v>
      </c>
      <c r="B397" s="3" t="s">
        <v>9686</v>
      </c>
      <c r="C397" s="3" t="s">
        <v>5546</v>
      </c>
      <c r="E397" s="4">
        <v>672</v>
      </c>
      <c r="F397" s="5">
        <f t="shared" si="6"/>
        <v>1.8509490245333378E-3</v>
      </c>
    </row>
    <row r="398" spans="1:6" x14ac:dyDescent="0.35">
      <c r="A398" s="3" t="s">
        <v>311</v>
      </c>
      <c r="B398" s="3" t="s">
        <v>9687</v>
      </c>
      <c r="C398" s="3" t="s">
        <v>5547</v>
      </c>
      <c r="E398" s="4">
        <v>670</v>
      </c>
      <c r="F398" s="5">
        <f t="shared" si="6"/>
        <v>1.8454402476746077E-3</v>
      </c>
    </row>
    <row r="399" spans="1:6" x14ac:dyDescent="0.35">
      <c r="A399" s="3" t="s">
        <v>460</v>
      </c>
      <c r="B399" s="3" t="s">
        <v>5548</v>
      </c>
      <c r="C399" s="3" t="s">
        <v>5549</v>
      </c>
      <c r="E399" s="4">
        <v>665</v>
      </c>
      <c r="F399" s="5">
        <f t="shared" si="6"/>
        <v>1.8316683055277822E-3</v>
      </c>
    </row>
    <row r="400" spans="1:6" x14ac:dyDescent="0.35">
      <c r="A400" s="3" t="s">
        <v>304</v>
      </c>
      <c r="B400" s="3" t="s">
        <v>5550</v>
      </c>
      <c r="C400" s="3" t="s">
        <v>5551</v>
      </c>
      <c r="E400" s="4">
        <v>660</v>
      </c>
      <c r="F400" s="5">
        <f t="shared" si="6"/>
        <v>1.8178963633809567E-3</v>
      </c>
    </row>
    <row r="401" spans="1:6" x14ac:dyDescent="0.35">
      <c r="A401" s="3" t="s">
        <v>332</v>
      </c>
      <c r="B401" s="3" t="s">
        <v>9688</v>
      </c>
      <c r="C401" s="3" t="s">
        <v>5552</v>
      </c>
      <c r="E401" s="4">
        <v>656</v>
      </c>
      <c r="F401" s="5">
        <f t="shared" si="6"/>
        <v>1.8068788096634964E-3</v>
      </c>
    </row>
    <row r="402" spans="1:6" x14ac:dyDescent="0.35">
      <c r="A402" s="3" t="s">
        <v>618</v>
      </c>
      <c r="B402" s="3" t="s">
        <v>5632</v>
      </c>
      <c r="C402" s="3" t="s">
        <v>5634</v>
      </c>
      <c r="E402" s="4">
        <v>655</v>
      </c>
      <c r="F402" s="5">
        <f t="shared" si="6"/>
        <v>1.8041244212341312E-3</v>
      </c>
    </row>
    <row r="403" spans="1:6" x14ac:dyDescent="0.35">
      <c r="A403" s="3" t="s">
        <v>1107</v>
      </c>
      <c r="B403" s="3" t="s">
        <v>5212</v>
      </c>
      <c r="C403" s="3" t="s">
        <v>5553</v>
      </c>
      <c r="E403" s="4">
        <v>651</v>
      </c>
      <c r="F403" s="5">
        <f t="shared" si="6"/>
        <v>1.793106867516671E-3</v>
      </c>
    </row>
    <row r="404" spans="1:6" x14ac:dyDescent="0.35">
      <c r="A404" s="3" t="s">
        <v>481</v>
      </c>
      <c r="B404" s="3" t="s">
        <v>5556</v>
      </c>
      <c r="C404" s="3" t="s">
        <v>5523</v>
      </c>
      <c r="E404" s="4">
        <v>650</v>
      </c>
      <c r="F404" s="5">
        <f t="shared" si="6"/>
        <v>1.7903524790873059E-3</v>
      </c>
    </row>
    <row r="405" spans="1:6" x14ac:dyDescent="0.35">
      <c r="A405" s="3" t="s">
        <v>337</v>
      </c>
      <c r="B405" s="3" t="s">
        <v>5554</v>
      </c>
      <c r="C405" s="3" t="s">
        <v>5555</v>
      </c>
      <c r="E405" s="4">
        <v>650</v>
      </c>
      <c r="F405" s="5">
        <f t="shared" si="6"/>
        <v>1.7903524790873059E-3</v>
      </c>
    </row>
    <row r="406" spans="1:6" x14ac:dyDescent="0.35">
      <c r="A406" s="3" t="s">
        <v>356</v>
      </c>
      <c r="B406" s="3" t="s">
        <v>9690</v>
      </c>
      <c r="C406" s="3" t="s">
        <v>5559</v>
      </c>
      <c r="E406" s="4">
        <v>644</v>
      </c>
      <c r="F406" s="5">
        <f t="shared" si="6"/>
        <v>1.7738261485111153E-3</v>
      </c>
    </row>
    <row r="407" spans="1:6" x14ac:dyDescent="0.35">
      <c r="A407" s="3" t="s">
        <v>965</v>
      </c>
      <c r="B407" s="3" t="s">
        <v>9689</v>
      </c>
      <c r="C407" s="3" t="s">
        <v>5557</v>
      </c>
      <c r="E407" s="4">
        <v>644</v>
      </c>
      <c r="F407" s="5">
        <f t="shared" si="6"/>
        <v>1.7738261485111153E-3</v>
      </c>
    </row>
    <row r="408" spans="1:6" x14ac:dyDescent="0.35">
      <c r="A408" s="3" t="s">
        <v>379</v>
      </c>
      <c r="B408" s="3" t="s">
        <v>5560</v>
      </c>
      <c r="C408" s="3" t="s">
        <v>5561</v>
      </c>
      <c r="E408" s="4">
        <v>641</v>
      </c>
      <c r="F408" s="5">
        <f t="shared" si="6"/>
        <v>1.7655629832230202E-3</v>
      </c>
    </row>
    <row r="409" spans="1:6" x14ac:dyDescent="0.35">
      <c r="A409" s="3" t="s">
        <v>361</v>
      </c>
      <c r="B409" s="3" t="s">
        <v>5562</v>
      </c>
      <c r="C409" s="3" t="s">
        <v>5563</v>
      </c>
      <c r="E409" s="4">
        <v>640</v>
      </c>
      <c r="F409" s="5">
        <f t="shared" si="6"/>
        <v>1.7628085947936549E-3</v>
      </c>
    </row>
    <row r="410" spans="1:6" x14ac:dyDescent="0.35">
      <c r="A410" s="3" t="s">
        <v>403</v>
      </c>
      <c r="B410" s="3" t="s">
        <v>4991</v>
      </c>
      <c r="C410" s="3" t="s">
        <v>5564</v>
      </c>
      <c r="E410" s="4">
        <v>638</v>
      </c>
      <c r="F410" s="5">
        <f t="shared" si="6"/>
        <v>1.7572998179349248E-3</v>
      </c>
    </row>
    <row r="411" spans="1:6" x14ac:dyDescent="0.35">
      <c r="A411" s="3" t="s">
        <v>409</v>
      </c>
      <c r="B411" s="3" t="s">
        <v>5565</v>
      </c>
      <c r="C411" s="3" t="s">
        <v>5566</v>
      </c>
      <c r="E411" s="4">
        <v>635</v>
      </c>
      <c r="F411" s="5">
        <f t="shared" si="6"/>
        <v>1.7490366526468296E-3</v>
      </c>
    </row>
    <row r="412" spans="1:6" x14ac:dyDescent="0.35">
      <c r="A412" s="3" t="s">
        <v>3101</v>
      </c>
      <c r="B412" s="3" t="s">
        <v>5439</v>
      </c>
      <c r="C412" s="3" t="s">
        <v>5567</v>
      </c>
      <c r="E412" s="4">
        <v>634</v>
      </c>
      <c r="F412" s="5">
        <f t="shared" si="6"/>
        <v>1.7462822642174646E-3</v>
      </c>
    </row>
    <row r="413" spans="1:6" x14ac:dyDescent="0.35">
      <c r="A413" s="3" t="s">
        <v>357</v>
      </c>
      <c r="B413" s="3" t="s">
        <v>9691</v>
      </c>
      <c r="C413" s="3" t="s">
        <v>5094</v>
      </c>
      <c r="E413" s="4">
        <v>633</v>
      </c>
      <c r="F413" s="5">
        <f t="shared" si="6"/>
        <v>1.7435278757880993E-3</v>
      </c>
    </row>
    <row r="414" spans="1:6" x14ac:dyDescent="0.35">
      <c r="A414" s="3" t="s">
        <v>341</v>
      </c>
      <c r="B414" s="3" t="s">
        <v>9545</v>
      </c>
      <c r="C414" s="3" t="s">
        <v>9546</v>
      </c>
      <c r="E414" s="4">
        <v>633</v>
      </c>
      <c r="F414" s="5">
        <f t="shared" si="6"/>
        <v>1.7435278757880993E-3</v>
      </c>
    </row>
    <row r="415" spans="1:6" x14ac:dyDescent="0.35">
      <c r="A415" s="3" t="s">
        <v>339</v>
      </c>
      <c r="B415" s="3" t="s">
        <v>5568</v>
      </c>
      <c r="C415" s="3" t="s">
        <v>5569</v>
      </c>
      <c r="E415" s="4">
        <v>629</v>
      </c>
      <c r="F415" s="5">
        <f t="shared" si="6"/>
        <v>1.7325103220706391E-3</v>
      </c>
    </row>
    <row r="416" spans="1:6" x14ac:dyDescent="0.35">
      <c r="A416" s="3" t="s">
        <v>579</v>
      </c>
      <c r="B416" s="3" t="s">
        <v>4998</v>
      </c>
      <c r="C416" s="3" t="s">
        <v>5570</v>
      </c>
      <c r="E416" s="4">
        <v>629</v>
      </c>
      <c r="F416" s="5">
        <f t="shared" si="6"/>
        <v>1.7325103220706391E-3</v>
      </c>
    </row>
    <row r="417" spans="1:6" x14ac:dyDescent="0.35">
      <c r="A417" s="3" t="s">
        <v>367</v>
      </c>
      <c r="B417" s="3" t="s">
        <v>5033</v>
      </c>
      <c r="C417" s="3" t="s">
        <v>5571</v>
      </c>
      <c r="E417" s="4">
        <v>628</v>
      </c>
      <c r="F417" s="5">
        <f t="shared" si="6"/>
        <v>1.729755933641274E-3</v>
      </c>
    </row>
    <row r="418" spans="1:6" x14ac:dyDescent="0.35">
      <c r="A418" s="3" t="s">
        <v>335</v>
      </c>
      <c r="B418" s="3" t="s">
        <v>5271</v>
      </c>
      <c r="C418" s="3" t="s">
        <v>9547</v>
      </c>
      <c r="E418" s="4">
        <v>627</v>
      </c>
      <c r="F418" s="5">
        <f t="shared" si="6"/>
        <v>1.727001545211909E-3</v>
      </c>
    </row>
    <row r="419" spans="1:6" x14ac:dyDescent="0.35">
      <c r="A419" s="3" t="s">
        <v>1168</v>
      </c>
      <c r="B419" s="3" t="s">
        <v>5012</v>
      </c>
      <c r="C419" s="3" t="s">
        <v>5573</v>
      </c>
      <c r="E419" s="4">
        <v>626</v>
      </c>
      <c r="F419" s="5">
        <f t="shared" si="6"/>
        <v>1.7242471567825437E-3</v>
      </c>
    </row>
    <row r="420" spans="1:6" x14ac:dyDescent="0.35">
      <c r="A420" s="3" t="s">
        <v>1386</v>
      </c>
      <c r="B420" s="3" t="s">
        <v>5574</v>
      </c>
      <c r="C420" s="3" t="s">
        <v>5218</v>
      </c>
      <c r="E420" s="4">
        <v>626</v>
      </c>
      <c r="F420" s="5">
        <f t="shared" si="6"/>
        <v>1.7242471567825437E-3</v>
      </c>
    </row>
    <row r="421" spans="1:6" x14ac:dyDescent="0.35">
      <c r="A421" s="3" t="s">
        <v>436</v>
      </c>
      <c r="B421" s="3" t="s">
        <v>4973</v>
      </c>
      <c r="C421" s="3" t="s">
        <v>5575</v>
      </c>
      <c r="E421" s="4">
        <v>624</v>
      </c>
      <c r="F421" s="5">
        <f t="shared" si="6"/>
        <v>1.7187383799238136E-3</v>
      </c>
    </row>
    <row r="422" spans="1:6" x14ac:dyDescent="0.35">
      <c r="A422" s="3" t="s">
        <v>375</v>
      </c>
      <c r="B422" s="3" t="s">
        <v>9548</v>
      </c>
      <c r="C422" s="3" t="s">
        <v>5577</v>
      </c>
      <c r="E422" s="4">
        <v>623</v>
      </c>
      <c r="F422" s="5">
        <f t="shared" si="6"/>
        <v>1.7159839914944485E-3</v>
      </c>
    </row>
    <row r="423" spans="1:6" x14ac:dyDescent="0.35">
      <c r="A423" s="3" t="s">
        <v>3540</v>
      </c>
      <c r="B423" s="3" t="s">
        <v>5108</v>
      </c>
      <c r="C423" s="3" t="s">
        <v>5458</v>
      </c>
      <c r="E423" s="4">
        <v>621</v>
      </c>
      <c r="F423" s="5">
        <f t="shared" si="6"/>
        <v>1.7104752146357184E-3</v>
      </c>
    </row>
    <row r="424" spans="1:6" x14ac:dyDescent="0.35">
      <c r="A424" s="3" t="s">
        <v>353</v>
      </c>
      <c r="B424" s="3" t="s">
        <v>5578</v>
      </c>
      <c r="C424" s="3" t="s">
        <v>5579</v>
      </c>
      <c r="E424" s="4">
        <v>620</v>
      </c>
      <c r="F424" s="5">
        <f t="shared" si="6"/>
        <v>1.7077208262063534E-3</v>
      </c>
    </row>
    <row r="425" spans="1:6" x14ac:dyDescent="0.35">
      <c r="A425" s="3" t="s">
        <v>419</v>
      </c>
      <c r="B425" s="3" t="s">
        <v>5580</v>
      </c>
      <c r="C425" s="3" t="s">
        <v>5581</v>
      </c>
      <c r="E425" s="4">
        <v>615</v>
      </c>
      <c r="F425" s="5">
        <f t="shared" si="6"/>
        <v>1.6939488840595279E-3</v>
      </c>
    </row>
    <row r="426" spans="1:6" x14ac:dyDescent="0.35">
      <c r="A426" s="3" t="s">
        <v>469</v>
      </c>
      <c r="B426" s="3" t="s">
        <v>5582</v>
      </c>
      <c r="C426" s="3" t="s">
        <v>5583</v>
      </c>
      <c r="E426" s="4">
        <v>614</v>
      </c>
      <c r="F426" s="5">
        <f t="shared" si="6"/>
        <v>1.6911944956301628E-3</v>
      </c>
    </row>
    <row r="427" spans="1:6" x14ac:dyDescent="0.35">
      <c r="A427" s="3" t="s">
        <v>1649</v>
      </c>
      <c r="B427" s="3" t="s">
        <v>5584</v>
      </c>
      <c r="C427" s="3" t="s">
        <v>5232</v>
      </c>
      <c r="E427" s="4">
        <v>614</v>
      </c>
      <c r="F427" s="5">
        <f t="shared" si="6"/>
        <v>1.6911944956301628E-3</v>
      </c>
    </row>
    <row r="428" spans="1:6" x14ac:dyDescent="0.35">
      <c r="A428" s="3" t="s">
        <v>371</v>
      </c>
      <c r="B428" s="3" t="s">
        <v>9549</v>
      </c>
      <c r="C428" s="3" t="s">
        <v>5585</v>
      </c>
      <c r="E428" s="4">
        <v>613</v>
      </c>
      <c r="F428" s="5">
        <f t="shared" si="6"/>
        <v>1.6884401072007978E-3</v>
      </c>
    </row>
    <row r="429" spans="1:6" x14ac:dyDescent="0.35">
      <c r="A429" s="3" t="s">
        <v>463</v>
      </c>
      <c r="B429" s="3" t="s">
        <v>5586</v>
      </c>
      <c r="C429" s="3" t="s">
        <v>5587</v>
      </c>
      <c r="E429" s="4">
        <v>611</v>
      </c>
      <c r="F429" s="5">
        <f t="shared" si="6"/>
        <v>1.6829313303420674E-3</v>
      </c>
    </row>
    <row r="430" spans="1:6" x14ac:dyDescent="0.35">
      <c r="A430" s="3" t="s">
        <v>432</v>
      </c>
      <c r="B430" s="3" t="s">
        <v>9550</v>
      </c>
      <c r="C430" s="3" t="s">
        <v>5589</v>
      </c>
      <c r="E430" s="4">
        <v>610</v>
      </c>
      <c r="F430" s="5">
        <f t="shared" si="6"/>
        <v>1.6801769419127024E-3</v>
      </c>
    </row>
    <row r="431" spans="1:6" x14ac:dyDescent="0.35">
      <c r="A431" s="3" t="s">
        <v>411</v>
      </c>
      <c r="B431" s="3" t="s">
        <v>5236</v>
      </c>
      <c r="C431" s="3" t="s">
        <v>5590</v>
      </c>
      <c r="E431" s="4">
        <v>609</v>
      </c>
      <c r="F431" s="5">
        <f t="shared" si="6"/>
        <v>1.6774225534833373E-3</v>
      </c>
    </row>
    <row r="432" spans="1:6" x14ac:dyDescent="0.35">
      <c r="A432" s="3" t="s">
        <v>462</v>
      </c>
      <c r="B432" s="3" t="s">
        <v>5367</v>
      </c>
      <c r="C432" s="3" t="s">
        <v>5417</v>
      </c>
      <c r="E432" s="4">
        <v>609</v>
      </c>
      <c r="F432" s="5">
        <f t="shared" si="6"/>
        <v>1.6774225534833373E-3</v>
      </c>
    </row>
    <row r="433" spans="1:6" x14ac:dyDescent="0.35">
      <c r="A433" s="3" t="s">
        <v>525</v>
      </c>
      <c r="B433" s="3" t="s">
        <v>5150</v>
      </c>
      <c r="C433" s="3" t="s">
        <v>5591</v>
      </c>
      <c r="E433" s="4">
        <v>608</v>
      </c>
      <c r="F433" s="5">
        <f t="shared" si="6"/>
        <v>1.6746681650539723E-3</v>
      </c>
    </row>
    <row r="434" spans="1:6" x14ac:dyDescent="0.35">
      <c r="A434" s="3" t="s">
        <v>1567</v>
      </c>
      <c r="B434" s="3" t="s">
        <v>5492</v>
      </c>
      <c r="C434" s="3" t="s">
        <v>5592</v>
      </c>
      <c r="E434" s="4">
        <v>606</v>
      </c>
      <c r="F434" s="5">
        <f t="shared" si="6"/>
        <v>1.6691593881952421E-3</v>
      </c>
    </row>
    <row r="435" spans="1:6" x14ac:dyDescent="0.35">
      <c r="A435" s="3" t="s">
        <v>674</v>
      </c>
      <c r="B435" s="3" t="s">
        <v>9692</v>
      </c>
      <c r="C435" s="3" t="s">
        <v>5593</v>
      </c>
      <c r="E435" s="4">
        <v>606</v>
      </c>
      <c r="F435" s="5">
        <f t="shared" si="6"/>
        <v>1.6691593881952421E-3</v>
      </c>
    </row>
    <row r="436" spans="1:6" x14ac:dyDescent="0.35">
      <c r="A436" s="3" t="s">
        <v>325</v>
      </c>
      <c r="B436" s="3" t="s">
        <v>5376</v>
      </c>
      <c r="C436" s="3" t="s">
        <v>5594</v>
      </c>
      <c r="E436" s="4">
        <v>603</v>
      </c>
      <c r="F436" s="5">
        <f t="shared" si="6"/>
        <v>1.6608962229071468E-3</v>
      </c>
    </row>
    <row r="437" spans="1:6" x14ac:dyDescent="0.35">
      <c r="A437" s="3" t="s">
        <v>583</v>
      </c>
      <c r="B437" s="3" t="s">
        <v>5595</v>
      </c>
      <c r="C437" s="3" t="s">
        <v>5596</v>
      </c>
      <c r="E437" s="4">
        <v>603</v>
      </c>
      <c r="F437" s="5">
        <f t="shared" si="6"/>
        <v>1.6608962229071468E-3</v>
      </c>
    </row>
    <row r="438" spans="1:6" x14ac:dyDescent="0.35">
      <c r="A438" s="3" t="s">
        <v>420</v>
      </c>
      <c r="B438" s="3" t="s">
        <v>5597</v>
      </c>
      <c r="C438" s="3" t="s">
        <v>5598</v>
      </c>
      <c r="E438" s="4">
        <v>601</v>
      </c>
      <c r="F438" s="5">
        <f t="shared" si="6"/>
        <v>1.6553874460484167E-3</v>
      </c>
    </row>
    <row r="439" spans="1:6" x14ac:dyDescent="0.35">
      <c r="A439" s="3" t="s">
        <v>437</v>
      </c>
      <c r="B439" s="3" t="s">
        <v>5599</v>
      </c>
      <c r="C439" s="3" t="s">
        <v>5600</v>
      </c>
      <c r="E439" s="4">
        <v>601</v>
      </c>
      <c r="F439" s="5">
        <f t="shared" si="6"/>
        <v>1.6553874460484167E-3</v>
      </c>
    </row>
    <row r="440" spans="1:6" x14ac:dyDescent="0.35">
      <c r="A440" s="3" t="s">
        <v>508</v>
      </c>
      <c r="B440" s="3" t="s">
        <v>5267</v>
      </c>
      <c r="C440" s="3" t="s">
        <v>5601</v>
      </c>
      <c r="E440" s="4">
        <v>600</v>
      </c>
      <c r="F440" s="5">
        <f t="shared" si="6"/>
        <v>1.6526330576190516E-3</v>
      </c>
    </row>
    <row r="441" spans="1:6" x14ac:dyDescent="0.35">
      <c r="A441" s="3" t="s">
        <v>412</v>
      </c>
      <c r="B441" s="3" t="s">
        <v>5602</v>
      </c>
      <c r="C441" s="3" t="s">
        <v>5603</v>
      </c>
      <c r="E441" s="4">
        <v>600</v>
      </c>
      <c r="F441" s="5">
        <f t="shared" si="6"/>
        <v>1.6526330576190516E-3</v>
      </c>
    </row>
    <row r="442" spans="1:6" x14ac:dyDescent="0.35">
      <c r="A442" s="3" t="s">
        <v>619</v>
      </c>
      <c r="B442" s="3" t="s">
        <v>5604</v>
      </c>
      <c r="C442" s="3" t="s">
        <v>5605</v>
      </c>
      <c r="E442" s="4">
        <v>599</v>
      </c>
      <c r="F442" s="5">
        <f t="shared" si="6"/>
        <v>1.6498786691896865E-3</v>
      </c>
    </row>
    <row r="443" spans="1:6" x14ac:dyDescent="0.35">
      <c r="A443" s="3" t="s">
        <v>3227</v>
      </c>
      <c r="B443" s="3" t="s">
        <v>5606</v>
      </c>
      <c r="C443" s="3" t="s">
        <v>5607</v>
      </c>
      <c r="E443" s="4">
        <v>599</v>
      </c>
      <c r="F443" s="5">
        <f t="shared" si="6"/>
        <v>1.6498786691896865E-3</v>
      </c>
    </row>
    <row r="444" spans="1:6" x14ac:dyDescent="0.35">
      <c r="A444" s="3" t="s">
        <v>771</v>
      </c>
      <c r="B444" s="3" t="s">
        <v>5225</v>
      </c>
      <c r="C444" s="3" t="s">
        <v>5608</v>
      </c>
      <c r="E444" s="4">
        <v>596</v>
      </c>
      <c r="F444" s="5">
        <f t="shared" si="6"/>
        <v>1.6416155039015912E-3</v>
      </c>
    </row>
    <row r="445" spans="1:6" x14ac:dyDescent="0.35">
      <c r="A445" s="3" t="s">
        <v>514</v>
      </c>
      <c r="B445" s="3" t="s">
        <v>5610</v>
      </c>
      <c r="C445" s="3" t="s">
        <v>5611</v>
      </c>
      <c r="E445" s="4">
        <v>595</v>
      </c>
      <c r="F445" s="5">
        <f t="shared" si="6"/>
        <v>1.6388611154722261E-3</v>
      </c>
    </row>
    <row r="446" spans="1:6" x14ac:dyDescent="0.35">
      <c r="A446" s="3" t="s">
        <v>359</v>
      </c>
      <c r="B446" s="3" t="s">
        <v>5039</v>
      </c>
      <c r="C446" s="3" t="s">
        <v>5609</v>
      </c>
      <c r="E446" s="4">
        <v>595</v>
      </c>
      <c r="F446" s="5">
        <f t="shared" si="6"/>
        <v>1.6388611154722261E-3</v>
      </c>
    </row>
    <row r="447" spans="1:6" x14ac:dyDescent="0.35">
      <c r="A447" s="3" t="s">
        <v>543</v>
      </c>
      <c r="B447" s="3" t="s">
        <v>9693</v>
      </c>
      <c r="C447" s="3" t="s">
        <v>5309</v>
      </c>
      <c r="E447" s="4">
        <v>592</v>
      </c>
      <c r="F447" s="5">
        <f t="shared" si="6"/>
        <v>1.6305979501841309E-3</v>
      </c>
    </row>
    <row r="448" spans="1:6" x14ac:dyDescent="0.35">
      <c r="A448" s="3" t="s">
        <v>520</v>
      </c>
      <c r="B448" s="3" t="s">
        <v>5328</v>
      </c>
      <c r="C448" s="3" t="s">
        <v>5612</v>
      </c>
      <c r="E448" s="4">
        <v>592</v>
      </c>
      <c r="F448" s="5">
        <f t="shared" si="6"/>
        <v>1.6305979501841309E-3</v>
      </c>
    </row>
    <row r="449" spans="1:6" x14ac:dyDescent="0.35">
      <c r="A449" s="3" t="s">
        <v>330</v>
      </c>
      <c r="B449" s="3" t="s">
        <v>5613</v>
      </c>
      <c r="C449" s="3" t="s">
        <v>5614</v>
      </c>
      <c r="E449" s="4">
        <v>591</v>
      </c>
      <c r="F449" s="5">
        <f t="shared" si="6"/>
        <v>1.6278435617547659E-3</v>
      </c>
    </row>
    <row r="450" spans="1:6" x14ac:dyDescent="0.35">
      <c r="A450" s="3" t="s">
        <v>697</v>
      </c>
      <c r="B450" s="3" t="s">
        <v>5513</v>
      </c>
      <c r="C450" s="3" t="s">
        <v>5615</v>
      </c>
      <c r="E450" s="4">
        <v>590</v>
      </c>
      <c r="F450" s="5">
        <f t="shared" ref="F450:F513" si="7">E450/363057</f>
        <v>1.6250891733254006E-3</v>
      </c>
    </row>
    <row r="451" spans="1:6" x14ac:dyDescent="0.35">
      <c r="A451" s="3" t="s">
        <v>344</v>
      </c>
      <c r="B451" s="3" t="s">
        <v>5494</v>
      </c>
      <c r="C451" s="3" t="s">
        <v>5616</v>
      </c>
      <c r="E451" s="4">
        <v>589</v>
      </c>
      <c r="F451" s="5">
        <f t="shared" si="7"/>
        <v>1.6223347848960356E-3</v>
      </c>
    </row>
    <row r="452" spans="1:6" x14ac:dyDescent="0.35">
      <c r="A452" s="3" t="s">
        <v>429</v>
      </c>
      <c r="B452" s="3" t="s">
        <v>5617</v>
      </c>
      <c r="C452" s="3" t="s">
        <v>5618</v>
      </c>
      <c r="E452" s="4">
        <v>585</v>
      </c>
      <c r="F452" s="5">
        <f t="shared" si="7"/>
        <v>1.6113172311785753E-3</v>
      </c>
    </row>
    <row r="453" spans="1:6" x14ac:dyDescent="0.35">
      <c r="A453" s="3" t="s">
        <v>452</v>
      </c>
      <c r="B453" s="3" t="s">
        <v>5039</v>
      </c>
      <c r="C453" s="3" t="s">
        <v>5619</v>
      </c>
      <c r="E453" s="4">
        <v>585</v>
      </c>
      <c r="F453" s="5">
        <f t="shared" si="7"/>
        <v>1.6113172311785753E-3</v>
      </c>
    </row>
    <row r="454" spans="1:6" x14ac:dyDescent="0.35">
      <c r="A454" s="3" t="s">
        <v>684</v>
      </c>
      <c r="B454" s="3" t="s">
        <v>9694</v>
      </c>
      <c r="C454" s="3" t="s">
        <v>5620</v>
      </c>
      <c r="E454" s="4">
        <v>584</v>
      </c>
      <c r="F454" s="5">
        <f t="shared" si="7"/>
        <v>1.6085628427492103E-3</v>
      </c>
    </row>
    <row r="455" spans="1:6" x14ac:dyDescent="0.35">
      <c r="A455" s="3" t="s">
        <v>350</v>
      </c>
      <c r="B455" s="3" t="s">
        <v>9695</v>
      </c>
      <c r="C455" s="3" t="s">
        <v>5624</v>
      </c>
      <c r="E455" s="4">
        <v>583</v>
      </c>
      <c r="F455" s="5">
        <f t="shared" si="7"/>
        <v>1.605808454319845E-3</v>
      </c>
    </row>
    <row r="456" spans="1:6" x14ac:dyDescent="0.35">
      <c r="A456" s="3" t="s">
        <v>334</v>
      </c>
      <c r="B456" s="3" t="s">
        <v>5043</v>
      </c>
      <c r="C456" s="3" t="s">
        <v>5623</v>
      </c>
      <c r="E456" s="4">
        <v>583</v>
      </c>
      <c r="F456" s="5">
        <f t="shared" si="7"/>
        <v>1.605808454319845E-3</v>
      </c>
    </row>
    <row r="457" spans="1:6" x14ac:dyDescent="0.35">
      <c r="A457" s="3" t="s">
        <v>349</v>
      </c>
      <c r="B457" s="3" t="s">
        <v>5621</v>
      </c>
      <c r="C457" s="3" t="s">
        <v>5622</v>
      </c>
      <c r="E457" s="4">
        <v>583</v>
      </c>
      <c r="F457" s="5">
        <f t="shared" si="7"/>
        <v>1.605808454319845E-3</v>
      </c>
    </row>
    <row r="458" spans="1:6" x14ac:dyDescent="0.35">
      <c r="A458" s="3" t="s">
        <v>576</v>
      </c>
      <c r="B458" s="3" t="s">
        <v>9696</v>
      </c>
      <c r="C458" s="3" t="s">
        <v>5626</v>
      </c>
      <c r="E458" s="4">
        <v>581</v>
      </c>
      <c r="F458" s="5">
        <f t="shared" si="7"/>
        <v>1.6002996774611149E-3</v>
      </c>
    </row>
    <row r="459" spans="1:6" x14ac:dyDescent="0.35">
      <c r="A459" s="3" t="s">
        <v>368</v>
      </c>
      <c r="B459" s="3" t="s">
        <v>9697</v>
      </c>
      <c r="C459" s="3" t="s">
        <v>5627</v>
      </c>
      <c r="E459" s="4">
        <v>578</v>
      </c>
      <c r="F459" s="5">
        <f t="shared" si="7"/>
        <v>1.5920365121730197E-3</v>
      </c>
    </row>
    <row r="460" spans="1:6" x14ac:dyDescent="0.35">
      <c r="A460" s="3" t="s">
        <v>510</v>
      </c>
      <c r="B460" s="3" t="s">
        <v>5039</v>
      </c>
      <c r="C460" s="3" t="s">
        <v>5628</v>
      </c>
      <c r="E460" s="4">
        <v>571</v>
      </c>
      <c r="F460" s="5">
        <f t="shared" si="7"/>
        <v>1.5727557931674641E-3</v>
      </c>
    </row>
    <row r="461" spans="1:6" x14ac:dyDescent="0.35">
      <c r="A461" s="3" t="s">
        <v>433</v>
      </c>
      <c r="B461" s="3" t="s">
        <v>5113</v>
      </c>
      <c r="C461" s="3" t="s">
        <v>5629</v>
      </c>
      <c r="E461" s="4">
        <v>570</v>
      </c>
      <c r="F461" s="5">
        <f t="shared" si="7"/>
        <v>1.5700014047380991E-3</v>
      </c>
    </row>
    <row r="462" spans="1:6" x14ac:dyDescent="0.35">
      <c r="A462" s="3" t="s">
        <v>477</v>
      </c>
      <c r="B462" s="3" t="s">
        <v>5630</v>
      </c>
      <c r="C462" s="3" t="s">
        <v>5393</v>
      </c>
      <c r="E462" s="4">
        <v>570</v>
      </c>
      <c r="F462" s="5">
        <f t="shared" si="7"/>
        <v>1.5700014047380991E-3</v>
      </c>
    </row>
    <row r="463" spans="1:6" x14ac:dyDescent="0.35">
      <c r="A463" s="3" t="s">
        <v>428</v>
      </c>
      <c r="B463" s="3" t="s">
        <v>4973</v>
      </c>
      <c r="C463" s="3" t="s">
        <v>5631</v>
      </c>
      <c r="E463" s="4">
        <v>568</v>
      </c>
      <c r="F463" s="5">
        <f t="shared" si="7"/>
        <v>1.5644926278793687E-3</v>
      </c>
    </row>
    <row r="464" spans="1:6" x14ac:dyDescent="0.35">
      <c r="A464" s="3" t="s">
        <v>457</v>
      </c>
      <c r="B464" s="3" t="s">
        <v>4991</v>
      </c>
      <c r="C464" s="3" t="s">
        <v>5435</v>
      </c>
      <c r="E464" s="4">
        <v>566</v>
      </c>
      <c r="F464" s="5">
        <f t="shared" si="7"/>
        <v>1.5589838510206386E-3</v>
      </c>
    </row>
    <row r="465" spans="1:6" x14ac:dyDescent="0.35">
      <c r="A465" s="3" t="s">
        <v>485</v>
      </c>
      <c r="B465" s="3" t="s">
        <v>5635</v>
      </c>
      <c r="C465" s="3" t="s">
        <v>5636</v>
      </c>
      <c r="E465" s="4">
        <v>566</v>
      </c>
      <c r="F465" s="5">
        <f t="shared" si="7"/>
        <v>1.5589838510206386E-3</v>
      </c>
    </row>
    <row r="466" spans="1:6" x14ac:dyDescent="0.35">
      <c r="A466" s="3" t="s">
        <v>425</v>
      </c>
      <c r="B466" s="3" t="s">
        <v>9698</v>
      </c>
      <c r="C466" s="3" t="s">
        <v>5637</v>
      </c>
      <c r="E466" s="4">
        <v>565</v>
      </c>
      <c r="F466" s="5">
        <f t="shared" si="7"/>
        <v>1.5562294625912736E-3</v>
      </c>
    </row>
    <row r="467" spans="1:6" x14ac:dyDescent="0.35">
      <c r="A467" s="3" t="s">
        <v>568</v>
      </c>
      <c r="B467" s="3" t="s">
        <v>5638</v>
      </c>
      <c r="C467" s="3" t="s">
        <v>5639</v>
      </c>
      <c r="E467" s="4">
        <v>564</v>
      </c>
      <c r="F467" s="5">
        <f t="shared" si="7"/>
        <v>1.5534750741619085E-3</v>
      </c>
    </row>
    <row r="468" spans="1:6" x14ac:dyDescent="0.35">
      <c r="A468" s="3" t="s">
        <v>399</v>
      </c>
      <c r="B468" s="3" t="s">
        <v>9600</v>
      </c>
      <c r="C468" s="3" t="s">
        <v>5640</v>
      </c>
      <c r="E468" s="4">
        <v>562</v>
      </c>
      <c r="F468" s="5">
        <f t="shared" si="7"/>
        <v>1.5479662973031782E-3</v>
      </c>
    </row>
    <row r="469" spans="1:6" x14ac:dyDescent="0.35">
      <c r="A469" s="3" t="s">
        <v>395</v>
      </c>
      <c r="B469" s="3" t="s">
        <v>5043</v>
      </c>
      <c r="C469" s="3" t="s">
        <v>5641</v>
      </c>
      <c r="E469" s="4">
        <v>560</v>
      </c>
      <c r="F469" s="5">
        <f t="shared" si="7"/>
        <v>1.5424575204444481E-3</v>
      </c>
    </row>
    <row r="470" spans="1:6" x14ac:dyDescent="0.35">
      <c r="A470" s="3" t="s">
        <v>365</v>
      </c>
      <c r="B470" s="3" t="s">
        <v>5354</v>
      </c>
      <c r="C470" s="3" t="s">
        <v>5642</v>
      </c>
      <c r="E470" s="4">
        <v>559</v>
      </c>
      <c r="F470" s="5">
        <f t="shared" si="7"/>
        <v>1.539703132015083E-3</v>
      </c>
    </row>
    <row r="471" spans="1:6" x14ac:dyDescent="0.35">
      <c r="A471" s="3" t="s">
        <v>370</v>
      </c>
      <c r="B471" s="3" t="s">
        <v>5617</v>
      </c>
      <c r="C471" s="3" t="s">
        <v>5643</v>
      </c>
      <c r="E471" s="4">
        <v>558</v>
      </c>
      <c r="F471" s="5">
        <f t="shared" si="7"/>
        <v>1.536948743585718E-3</v>
      </c>
    </row>
    <row r="472" spans="1:6" x14ac:dyDescent="0.35">
      <c r="A472" s="3" t="s">
        <v>472</v>
      </c>
      <c r="B472" s="3" t="s">
        <v>4993</v>
      </c>
      <c r="C472" s="3" t="s">
        <v>5644</v>
      </c>
      <c r="E472" s="4">
        <v>557</v>
      </c>
      <c r="F472" s="5">
        <f t="shared" si="7"/>
        <v>1.5341943551563529E-3</v>
      </c>
    </row>
    <row r="473" spans="1:6" x14ac:dyDescent="0.35">
      <c r="A473" s="3" t="s">
        <v>340</v>
      </c>
      <c r="B473" s="3" t="s">
        <v>9699</v>
      </c>
      <c r="C473" s="3" t="s">
        <v>5645</v>
      </c>
      <c r="E473" s="4">
        <v>557</v>
      </c>
      <c r="F473" s="5">
        <f t="shared" si="7"/>
        <v>1.5341943551563529E-3</v>
      </c>
    </row>
    <row r="474" spans="1:6" x14ac:dyDescent="0.35">
      <c r="A474" s="3" t="s">
        <v>523</v>
      </c>
      <c r="B474" s="3" t="s">
        <v>5163</v>
      </c>
      <c r="C474" s="3" t="s">
        <v>5646</v>
      </c>
      <c r="E474" s="4">
        <v>557</v>
      </c>
      <c r="F474" s="5">
        <f t="shared" si="7"/>
        <v>1.5341943551563529E-3</v>
      </c>
    </row>
    <row r="475" spans="1:6" x14ac:dyDescent="0.35">
      <c r="A475" s="3" t="s">
        <v>645</v>
      </c>
      <c r="B475" s="3" t="s">
        <v>9601</v>
      </c>
      <c r="C475" s="3" t="s">
        <v>5647</v>
      </c>
      <c r="E475" s="4">
        <v>556</v>
      </c>
      <c r="F475" s="5">
        <f t="shared" si="7"/>
        <v>1.5314399667269878E-3</v>
      </c>
    </row>
    <row r="476" spans="1:6" x14ac:dyDescent="0.35">
      <c r="A476" s="3" t="s">
        <v>391</v>
      </c>
      <c r="B476" s="3" t="s">
        <v>5648</v>
      </c>
      <c r="C476" s="3" t="s">
        <v>5649</v>
      </c>
      <c r="E476" s="4">
        <v>553</v>
      </c>
      <c r="F476" s="5">
        <f t="shared" si="7"/>
        <v>1.5231768014388925E-3</v>
      </c>
    </row>
    <row r="477" spans="1:6" x14ac:dyDescent="0.35">
      <c r="A477" s="3" t="s">
        <v>338</v>
      </c>
      <c r="B477" s="3" t="s">
        <v>4991</v>
      </c>
      <c r="C477" s="3" t="s">
        <v>5650</v>
      </c>
      <c r="E477" s="4">
        <v>553</v>
      </c>
      <c r="F477" s="5">
        <f t="shared" si="7"/>
        <v>1.5231768014388925E-3</v>
      </c>
    </row>
    <row r="478" spans="1:6" x14ac:dyDescent="0.35">
      <c r="A478" s="3" t="s">
        <v>406</v>
      </c>
      <c r="B478" s="3" t="s">
        <v>9700</v>
      </c>
      <c r="C478" s="3" t="s">
        <v>5651</v>
      </c>
      <c r="E478" s="4">
        <v>551</v>
      </c>
      <c r="F478" s="5">
        <f t="shared" si="7"/>
        <v>1.5176680245801624E-3</v>
      </c>
    </row>
    <row r="479" spans="1:6" x14ac:dyDescent="0.35">
      <c r="A479" s="3" t="s">
        <v>397</v>
      </c>
      <c r="B479" s="3" t="s">
        <v>9701</v>
      </c>
      <c r="C479" s="3" t="s">
        <v>5652</v>
      </c>
      <c r="E479" s="4">
        <v>550</v>
      </c>
      <c r="F479" s="5">
        <f t="shared" si="7"/>
        <v>1.5149136361507973E-3</v>
      </c>
    </row>
    <row r="480" spans="1:6" x14ac:dyDescent="0.35">
      <c r="A480" s="3" t="s">
        <v>601</v>
      </c>
      <c r="B480" s="3" t="s">
        <v>5212</v>
      </c>
      <c r="C480" s="3" t="s">
        <v>5653</v>
      </c>
      <c r="E480" s="4">
        <v>549</v>
      </c>
      <c r="F480" s="5">
        <f t="shared" si="7"/>
        <v>1.5121592477214322E-3</v>
      </c>
    </row>
    <row r="481" spans="1:6" x14ac:dyDescent="0.35">
      <c r="A481" s="3" t="s">
        <v>556</v>
      </c>
      <c r="B481" s="3" t="s">
        <v>9702</v>
      </c>
      <c r="C481" s="3" t="s">
        <v>5657</v>
      </c>
      <c r="E481" s="4">
        <v>545</v>
      </c>
      <c r="F481" s="5">
        <f t="shared" si="7"/>
        <v>1.5011416940039718E-3</v>
      </c>
    </row>
    <row r="482" spans="1:6" x14ac:dyDescent="0.35">
      <c r="A482" s="3" t="s">
        <v>817</v>
      </c>
      <c r="B482" s="3" t="s">
        <v>5654</v>
      </c>
      <c r="C482" s="3" t="s">
        <v>5655</v>
      </c>
      <c r="E482" s="4">
        <v>545</v>
      </c>
      <c r="F482" s="5">
        <f t="shared" si="7"/>
        <v>1.5011416940039718E-3</v>
      </c>
    </row>
    <row r="483" spans="1:6" x14ac:dyDescent="0.35">
      <c r="A483" s="3" t="s">
        <v>358</v>
      </c>
      <c r="B483" s="3" t="s">
        <v>5225</v>
      </c>
      <c r="C483" s="3" t="s">
        <v>5656</v>
      </c>
      <c r="E483" s="4">
        <v>545</v>
      </c>
      <c r="F483" s="5">
        <f t="shared" si="7"/>
        <v>1.5011416940039718E-3</v>
      </c>
    </row>
    <row r="484" spans="1:6" x14ac:dyDescent="0.35">
      <c r="A484" s="3" t="s">
        <v>3541</v>
      </c>
      <c r="B484" s="3" t="s">
        <v>5225</v>
      </c>
      <c r="C484" s="3" t="s">
        <v>5341</v>
      </c>
      <c r="E484" s="4">
        <v>544</v>
      </c>
      <c r="F484" s="5">
        <f t="shared" si="7"/>
        <v>1.4983873055746067E-3</v>
      </c>
    </row>
    <row r="485" spans="1:6" x14ac:dyDescent="0.35">
      <c r="A485" s="3" t="s">
        <v>346</v>
      </c>
      <c r="B485" s="3" t="s">
        <v>4991</v>
      </c>
      <c r="C485" s="3" t="s">
        <v>5658</v>
      </c>
      <c r="E485" s="4">
        <v>543</v>
      </c>
      <c r="F485" s="5">
        <f t="shared" si="7"/>
        <v>1.4956329171452417E-3</v>
      </c>
    </row>
    <row r="486" spans="1:6" x14ac:dyDescent="0.35">
      <c r="A486" s="3" t="s">
        <v>455</v>
      </c>
      <c r="B486" s="3" t="s">
        <v>5659</v>
      </c>
      <c r="C486" s="3" t="s">
        <v>5660</v>
      </c>
      <c r="E486" s="4">
        <v>539</v>
      </c>
      <c r="F486" s="5">
        <f t="shared" si="7"/>
        <v>1.4846153634277813E-3</v>
      </c>
    </row>
    <row r="487" spans="1:6" x14ac:dyDescent="0.35">
      <c r="A487" s="3" t="s">
        <v>532</v>
      </c>
      <c r="B487" s="3" t="s">
        <v>5662</v>
      </c>
      <c r="C487" s="3" t="s">
        <v>5663</v>
      </c>
      <c r="E487" s="4">
        <v>539</v>
      </c>
      <c r="F487" s="5">
        <f t="shared" si="7"/>
        <v>1.4846153634277813E-3</v>
      </c>
    </row>
    <row r="488" spans="1:6" x14ac:dyDescent="0.35">
      <c r="A488" s="3" t="s">
        <v>426</v>
      </c>
      <c r="B488" s="3" t="s">
        <v>9703</v>
      </c>
      <c r="C488" s="3" t="s">
        <v>5661</v>
      </c>
      <c r="E488" s="4">
        <v>539</v>
      </c>
      <c r="F488" s="5">
        <f t="shared" si="7"/>
        <v>1.4846153634277813E-3</v>
      </c>
    </row>
    <row r="489" spans="1:6" x14ac:dyDescent="0.35">
      <c r="A489" s="3" t="s">
        <v>1821</v>
      </c>
      <c r="B489" s="3" t="s">
        <v>5664</v>
      </c>
      <c r="C489" s="3" t="s">
        <v>5665</v>
      </c>
      <c r="E489" s="4">
        <v>538</v>
      </c>
      <c r="F489" s="5">
        <f t="shared" si="7"/>
        <v>1.4818609749984162E-3</v>
      </c>
    </row>
    <row r="490" spans="1:6" x14ac:dyDescent="0.35">
      <c r="A490" s="3" t="s">
        <v>563</v>
      </c>
      <c r="B490" s="3" t="s">
        <v>9704</v>
      </c>
      <c r="C490" s="3" t="s">
        <v>5666</v>
      </c>
      <c r="E490" s="4">
        <v>536</v>
      </c>
      <c r="F490" s="5">
        <f t="shared" si="7"/>
        <v>1.4763521981396861E-3</v>
      </c>
    </row>
    <row r="491" spans="1:6" x14ac:dyDescent="0.35">
      <c r="A491" s="3" t="s">
        <v>637</v>
      </c>
      <c r="B491" s="3" t="s">
        <v>5667</v>
      </c>
      <c r="C491" s="3" t="s">
        <v>9603</v>
      </c>
      <c r="E491" s="4">
        <v>535</v>
      </c>
      <c r="F491" s="5">
        <f t="shared" si="7"/>
        <v>1.473597809710321E-3</v>
      </c>
    </row>
    <row r="492" spans="1:6" x14ac:dyDescent="0.35">
      <c r="A492" s="3" t="s">
        <v>611</v>
      </c>
      <c r="B492" s="3" t="s">
        <v>1849</v>
      </c>
      <c r="C492" s="3" t="s">
        <v>5668</v>
      </c>
      <c r="E492" s="4">
        <v>535</v>
      </c>
      <c r="F492" s="5">
        <f t="shared" si="7"/>
        <v>1.473597809710321E-3</v>
      </c>
    </row>
    <row r="493" spans="1:6" x14ac:dyDescent="0.35">
      <c r="A493" s="3" t="s">
        <v>378</v>
      </c>
      <c r="B493" s="3" t="s">
        <v>378</v>
      </c>
      <c r="E493" s="4">
        <v>535</v>
      </c>
      <c r="F493" s="5">
        <f t="shared" si="7"/>
        <v>1.473597809710321E-3</v>
      </c>
    </row>
    <row r="494" spans="1:6" x14ac:dyDescent="0.35">
      <c r="A494" s="3" t="s">
        <v>680</v>
      </c>
      <c r="B494" s="3" t="s">
        <v>5029</v>
      </c>
      <c r="C494" s="3" t="s">
        <v>5802</v>
      </c>
      <c r="E494" s="4">
        <v>534</v>
      </c>
      <c r="F494" s="5">
        <f t="shared" si="7"/>
        <v>1.470843421280956E-3</v>
      </c>
    </row>
    <row r="495" spans="1:6" x14ac:dyDescent="0.35">
      <c r="A495" s="3" t="s">
        <v>475</v>
      </c>
      <c r="B495" s="3" t="s">
        <v>5669</v>
      </c>
      <c r="C495" s="3" t="s">
        <v>5670</v>
      </c>
      <c r="E495" s="4">
        <v>534</v>
      </c>
      <c r="F495" s="5">
        <f t="shared" si="7"/>
        <v>1.470843421280956E-3</v>
      </c>
    </row>
    <row r="496" spans="1:6" x14ac:dyDescent="0.35">
      <c r="A496" s="3" t="s">
        <v>400</v>
      </c>
      <c r="B496" s="3" t="s">
        <v>9604</v>
      </c>
      <c r="C496" s="3" t="s">
        <v>5252</v>
      </c>
      <c r="E496" s="4">
        <v>533</v>
      </c>
      <c r="F496" s="5">
        <f t="shared" si="7"/>
        <v>1.4680890328515907E-3</v>
      </c>
    </row>
    <row r="497" spans="1:6" x14ac:dyDescent="0.35">
      <c r="A497" s="3" t="s">
        <v>741</v>
      </c>
      <c r="B497" s="3" t="s">
        <v>741</v>
      </c>
      <c r="E497" s="4">
        <v>533</v>
      </c>
      <c r="F497" s="5">
        <f t="shared" si="7"/>
        <v>1.4680890328515907E-3</v>
      </c>
    </row>
    <row r="498" spans="1:6" x14ac:dyDescent="0.35">
      <c r="A498" s="3" t="s">
        <v>608</v>
      </c>
      <c r="B498" s="3" t="s">
        <v>5671</v>
      </c>
      <c r="C498" s="3" t="s">
        <v>9605</v>
      </c>
      <c r="E498" s="4">
        <v>531</v>
      </c>
      <c r="F498" s="5">
        <f t="shared" si="7"/>
        <v>1.4625802559928606E-3</v>
      </c>
    </row>
    <row r="499" spans="1:6" x14ac:dyDescent="0.35">
      <c r="A499" s="3" t="s">
        <v>3542</v>
      </c>
      <c r="B499" s="3" t="s">
        <v>5674</v>
      </c>
      <c r="C499" s="3" t="s">
        <v>5295</v>
      </c>
      <c r="E499" s="4">
        <v>528</v>
      </c>
      <c r="F499" s="5">
        <f t="shared" si="7"/>
        <v>1.4543170907047654E-3</v>
      </c>
    </row>
    <row r="500" spans="1:6" x14ac:dyDescent="0.35">
      <c r="A500" s="3" t="s">
        <v>582</v>
      </c>
      <c r="B500" s="3" t="s">
        <v>5212</v>
      </c>
      <c r="C500" s="3" t="s">
        <v>5673</v>
      </c>
      <c r="E500" s="4">
        <v>528</v>
      </c>
      <c r="F500" s="5">
        <f t="shared" si="7"/>
        <v>1.4543170907047654E-3</v>
      </c>
    </row>
    <row r="501" spans="1:6" x14ac:dyDescent="0.35">
      <c r="A501" s="3" t="s">
        <v>489</v>
      </c>
      <c r="B501" s="3" t="s">
        <v>5455</v>
      </c>
      <c r="C501" s="3" t="s">
        <v>5672</v>
      </c>
      <c r="E501" s="4">
        <v>528</v>
      </c>
      <c r="F501" s="5">
        <f t="shared" si="7"/>
        <v>1.4543170907047654E-3</v>
      </c>
    </row>
    <row r="502" spans="1:6" x14ac:dyDescent="0.35">
      <c r="A502" s="3" t="s">
        <v>688</v>
      </c>
      <c r="B502" s="3" t="s">
        <v>5674</v>
      </c>
      <c r="C502" s="3" t="s">
        <v>5064</v>
      </c>
      <c r="E502" s="4">
        <v>527</v>
      </c>
      <c r="F502" s="5">
        <f t="shared" si="7"/>
        <v>1.4515627022754004E-3</v>
      </c>
    </row>
    <row r="503" spans="1:6" x14ac:dyDescent="0.35">
      <c r="A503" s="3" t="s">
        <v>554</v>
      </c>
      <c r="B503" s="3" t="s">
        <v>5675</v>
      </c>
      <c r="C503" s="3" t="s">
        <v>5676</v>
      </c>
      <c r="E503" s="4">
        <v>526</v>
      </c>
      <c r="F503" s="5">
        <f t="shared" si="7"/>
        <v>1.4488083138460351E-3</v>
      </c>
    </row>
    <row r="504" spans="1:6" x14ac:dyDescent="0.35">
      <c r="A504" s="3" t="s">
        <v>486</v>
      </c>
      <c r="B504" s="3" t="s">
        <v>5677</v>
      </c>
      <c r="C504" s="3" t="s">
        <v>5607</v>
      </c>
      <c r="E504" s="4">
        <v>526</v>
      </c>
      <c r="F504" s="5">
        <f t="shared" si="7"/>
        <v>1.4488083138460351E-3</v>
      </c>
    </row>
    <row r="505" spans="1:6" x14ac:dyDescent="0.35">
      <c r="A505" s="3" t="s">
        <v>585</v>
      </c>
      <c r="B505" s="3" t="s">
        <v>9705</v>
      </c>
      <c r="C505" s="3" t="s">
        <v>5679</v>
      </c>
      <c r="E505" s="4">
        <v>522</v>
      </c>
      <c r="F505" s="5">
        <f t="shared" si="7"/>
        <v>1.4377907601285749E-3</v>
      </c>
    </row>
    <row r="506" spans="1:6" x14ac:dyDescent="0.35">
      <c r="A506" s="3" t="s">
        <v>1167</v>
      </c>
      <c r="B506" s="3" t="s">
        <v>9660</v>
      </c>
      <c r="C506" s="3" t="s">
        <v>5678</v>
      </c>
      <c r="E506" s="4">
        <v>522</v>
      </c>
      <c r="F506" s="5">
        <f t="shared" si="7"/>
        <v>1.4377907601285749E-3</v>
      </c>
    </row>
    <row r="507" spans="1:6" x14ac:dyDescent="0.35">
      <c r="A507" s="3" t="s">
        <v>380</v>
      </c>
      <c r="B507" s="3" t="s">
        <v>9606</v>
      </c>
      <c r="C507" s="3" t="s">
        <v>5680</v>
      </c>
      <c r="E507" s="4">
        <v>521</v>
      </c>
      <c r="F507" s="5">
        <f t="shared" si="7"/>
        <v>1.4350363716992098E-3</v>
      </c>
    </row>
    <row r="508" spans="1:6" x14ac:dyDescent="0.35">
      <c r="A508" s="3" t="s">
        <v>678</v>
      </c>
      <c r="B508" s="3" t="s">
        <v>5681</v>
      </c>
      <c r="C508" s="3" t="s">
        <v>5682</v>
      </c>
      <c r="E508" s="4">
        <v>519</v>
      </c>
      <c r="F508" s="5">
        <f t="shared" si="7"/>
        <v>1.4295275948404795E-3</v>
      </c>
    </row>
    <row r="509" spans="1:6" x14ac:dyDescent="0.35">
      <c r="A509" s="3" t="s">
        <v>729</v>
      </c>
      <c r="B509" s="3" t="s">
        <v>9607</v>
      </c>
      <c r="C509" s="3" t="s">
        <v>5684</v>
      </c>
      <c r="E509" s="4">
        <v>519</v>
      </c>
      <c r="F509" s="5">
        <f t="shared" si="7"/>
        <v>1.4295275948404795E-3</v>
      </c>
    </row>
    <row r="510" spans="1:6" x14ac:dyDescent="0.35">
      <c r="A510" s="3" t="s">
        <v>408</v>
      </c>
      <c r="B510" s="3" t="s">
        <v>408</v>
      </c>
      <c r="E510" s="4">
        <v>518</v>
      </c>
      <c r="F510" s="5">
        <f t="shared" si="7"/>
        <v>1.4267732064111144E-3</v>
      </c>
    </row>
    <row r="511" spans="1:6" x14ac:dyDescent="0.35">
      <c r="A511" s="3" t="s">
        <v>2847</v>
      </c>
      <c r="B511" s="3" t="s">
        <v>5686</v>
      </c>
      <c r="C511" s="3" t="s">
        <v>5687</v>
      </c>
      <c r="E511" s="4">
        <v>517</v>
      </c>
      <c r="F511" s="5">
        <f t="shared" si="7"/>
        <v>1.4240188179817494E-3</v>
      </c>
    </row>
    <row r="512" spans="1:6" x14ac:dyDescent="0.35">
      <c r="A512" s="3" t="s">
        <v>396</v>
      </c>
      <c r="B512" s="3" t="s">
        <v>5685</v>
      </c>
      <c r="C512" s="3" t="s">
        <v>5485</v>
      </c>
      <c r="E512" s="4">
        <v>517</v>
      </c>
      <c r="F512" s="5">
        <f t="shared" si="7"/>
        <v>1.4240188179817494E-3</v>
      </c>
    </row>
    <row r="513" spans="1:6" x14ac:dyDescent="0.35">
      <c r="A513" s="3" t="s">
        <v>643</v>
      </c>
      <c r="B513" s="3" t="s">
        <v>9706</v>
      </c>
      <c r="C513" s="3" t="s">
        <v>5688</v>
      </c>
      <c r="E513" s="4">
        <v>513</v>
      </c>
      <c r="F513" s="5">
        <f t="shared" si="7"/>
        <v>1.4130012642642892E-3</v>
      </c>
    </row>
    <row r="514" spans="1:6" x14ac:dyDescent="0.35">
      <c r="A514" s="3" t="s">
        <v>431</v>
      </c>
      <c r="B514" s="3" t="s">
        <v>9707</v>
      </c>
      <c r="C514" s="3" t="s">
        <v>5690</v>
      </c>
      <c r="E514" s="4">
        <v>513</v>
      </c>
      <c r="F514" s="5">
        <f t="shared" ref="F514:F577" si="8">E514/363057</f>
        <v>1.4130012642642892E-3</v>
      </c>
    </row>
    <row r="515" spans="1:6" x14ac:dyDescent="0.35">
      <c r="A515" s="3" t="s">
        <v>386</v>
      </c>
      <c r="B515" s="3" t="s">
        <v>5255</v>
      </c>
      <c r="C515" s="3" t="s">
        <v>5689</v>
      </c>
      <c r="E515" s="4">
        <v>513</v>
      </c>
      <c r="F515" s="5">
        <f t="shared" si="8"/>
        <v>1.4130012642642892E-3</v>
      </c>
    </row>
    <row r="516" spans="1:6" x14ac:dyDescent="0.35">
      <c r="A516" s="3" t="s">
        <v>732</v>
      </c>
      <c r="B516" s="3" t="s">
        <v>5691</v>
      </c>
      <c r="C516" s="3" t="s">
        <v>5692</v>
      </c>
      <c r="E516" s="4">
        <v>512</v>
      </c>
      <c r="F516" s="5">
        <f t="shared" si="8"/>
        <v>1.4102468758349241E-3</v>
      </c>
    </row>
    <row r="517" spans="1:6" x14ac:dyDescent="0.35">
      <c r="A517" s="3" t="s">
        <v>675</v>
      </c>
      <c r="B517" s="3" t="s">
        <v>4973</v>
      </c>
      <c r="C517" s="3" t="s">
        <v>5693</v>
      </c>
      <c r="E517" s="4">
        <v>512</v>
      </c>
      <c r="F517" s="5">
        <f t="shared" si="8"/>
        <v>1.4102468758349241E-3</v>
      </c>
    </row>
    <row r="518" spans="1:6" x14ac:dyDescent="0.35">
      <c r="A518" s="3" t="s">
        <v>3543</v>
      </c>
      <c r="B518" s="3" t="s">
        <v>5472</v>
      </c>
      <c r="C518" s="3" t="s">
        <v>5694</v>
      </c>
      <c r="E518" s="4">
        <v>511</v>
      </c>
      <c r="F518" s="5">
        <f t="shared" si="8"/>
        <v>1.4074924874055588E-3</v>
      </c>
    </row>
    <row r="519" spans="1:6" x14ac:dyDescent="0.35">
      <c r="A519" s="3" t="s">
        <v>506</v>
      </c>
      <c r="B519" s="3" t="s">
        <v>9708</v>
      </c>
      <c r="C519" s="3" t="s">
        <v>5636</v>
      </c>
      <c r="E519" s="4">
        <v>510</v>
      </c>
      <c r="F519" s="5">
        <f t="shared" si="8"/>
        <v>1.4047380989761938E-3</v>
      </c>
    </row>
    <row r="520" spans="1:6" x14ac:dyDescent="0.35">
      <c r="A520" s="3" t="s">
        <v>450</v>
      </c>
      <c r="B520" s="3" t="s">
        <v>5695</v>
      </c>
      <c r="C520" s="3" t="s">
        <v>5696</v>
      </c>
      <c r="E520" s="4">
        <v>510</v>
      </c>
      <c r="F520" s="5">
        <f t="shared" si="8"/>
        <v>1.4047380989761938E-3</v>
      </c>
    </row>
    <row r="521" spans="1:6" x14ac:dyDescent="0.35">
      <c r="A521" s="3" t="s">
        <v>377</v>
      </c>
      <c r="B521" s="3" t="s">
        <v>9709</v>
      </c>
      <c r="C521" s="3" t="s">
        <v>5697</v>
      </c>
      <c r="E521" s="4">
        <v>509</v>
      </c>
      <c r="F521" s="5">
        <f t="shared" si="8"/>
        <v>1.4019837105468287E-3</v>
      </c>
    </row>
    <row r="522" spans="1:6" x14ac:dyDescent="0.35">
      <c r="A522" s="3" t="s">
        <v>454</v>
      </c>
      <c r="B522" s="3" t="s">
        <v>5698</v>
      </c>
      <c r="C522" s="3" t="s">
        <v>5699</v>
      </c>
      <c r="E522" s="4">
        <v>508</v>
      </c>
      <c r="F522" s="5">
        <f t="shared" si="8"/>
        <v>1.3992293221174637E-3</v>
      </c>
    </row>
    <row r="523" spans="1:6" x14ac:dyDescent="0.35">
      <c r="A523" s="3" t="s">
        <v>418</v>
      </c>
      <c r="B523" s="3" t="s">
        <v>5698</v>
      </c>
      <c r="C523" s="3" t="s">
        <v>5424</v>
      </c>
      <c r="E523" s="4">
        <v>508</v>
      </c>
      <c r="F523" s="5">
        <f t="shared" si="8"/>
        <v>1.3992293221174637E-3</v>
      </c>
    </row>
    <row r="524" spans="1:6" x14ac:dyDescent="0.35">
      <c r="A524" s="3" t="s">
        <v>765</v>
      </c>
      <c r="B524" s="3" t="s">
        <v>9608</v>
      </c>
      <c r="C524" s="3" t="s">
        <v>5579</v>
      </c>
      <c r="E524" s="4">
        <v>507</v>
      </c>
      <c r="F524" s="5">
        <f t="shared" si="8"/>
        <v>1.3964749336880986E-3</v>
      </c>
    </row>
    <row r="525" spans="1:6" x14ac:dyDescent="0.35">
      <c r="A525" s="3" t="s">
        <v>492</v>
      </c>
      <c r="B525" s="3" t="s">
        <v>9711</v>
      </c>
      <c r="C525" s="3" t="s">
        <v>5702</v>
      </c>
      <c r="E525" s="4">
        <v>507</v>
      </c>
      <c r="F525" s="5">
        <f t="shared" si="8"/>
        <v>1.3964749336880986E-3</v>
      </c>
    </row>
    <row r="526" spans="1:6" x14ac:dyDescent="0.35">
      <c r="A526" s="3" t="s">
        <v>413</v>
      </c>
      <c r="B526" s="3" t="s">
        <v>9710</v>
      </c>
      <c r="C526" s="3" t="s">
        <v>5701</v>
      </c>
      <c r="E526" s="4">
        <v>507</v>
      </c>
      <c r="F526" s="5">
        <f t="shared" si="8"/>
        <v>1.3964749336880986E-3</v>
      </c>
    </row>
    <row r="527" spans="1:6" x14ac:dyDescent="0.35">
      <c r="A527" s="3" t="s">
        <v>415</v>
      </c>
      <c r="B527" s="3" t="s">
        <v>9712</v>
      </c>
      <c r="C527" s="3" t="s">
        <v>5703</v>
      </c>
      <c r="E527" s="4">
        <v>504</v>
      </c>
      <c r="F527" s="5">
        <f t="shared" si="8"/>
        <v>1.3882117684000032E-3</v>
      </c>
    </row>
    <row r="528" spans="1:6" x14ac:dyDescent="0.35">
      <c r="A528" s="3" t="s">
        <v>2233</v>
      </c>
      <c r="B528" s="3" t="s">
        <v>5472</v>
      </c>
      <c r="C528" s="3" t="s">
        <v>5704</v>
      </c>
      <c r="E528" s="4">
        <v>504</v>
      </c>
      <c r="F528" s="5">
        <f t="shared" si="8"/>
        <v>1.3882117684000032E-3</v>
      </c>
    </row>
    <row r="529" spans="1:6" x14ac:dyDescent="0.35">
      <c r="A529" s="3" t="s">
        <v>414</v>
      </c>
      <c r="B529" s="3" t="s">
        <v>414</v>
      </c>
      <c r="E529" s="4">
        <v>503</v>
      </c>
      <c r="F529" s="5">
        <f t="shared" si="8"/>
        <v>1.3854573799706382E-3</v>
      </c>
    </row>
    <row r="530" spans="1:6" x14ac:dyDescent="0.35">
      <c r="A530" s="3" t="s">
        <v>569</v>
      </c>
      <c r="B530" s="3" t="s">
        <v>5705</v>
      </c>
      <c r="C530" s="3" t="s">
        <v>5706</v>
      </c>
      <c r="E530" s="4">
        <v>502</v>
      </c>
      <c r="F530" s="5">
        <f t="shared" si="8"/>
        <v>1.3827029915412731E-3</v>
      </c>
    </row>
    <row r="531" spans="1:6" x14ac:dyDescent="0.35">
      <c r="A531" s="3" t="s">
        <v>3544</v>
      </c>
      <c r="B531" s="3" t="s">
        <v>5255</v>
      </c>
      <c r="C531" s="3" t="s">
        <v>5420</v>
      </c>
      <c r="E531" s="4">
        <v>501</v>
      </c>
      <c r="F531" s="5">
        <f t="shared" si="8"/>
        <v>1.3799486031119081E-3</v>
      </c>
    </row>
    <row r="532" spans="1:6" x14ac:dyDescent="0.35">
      <c r="A532" s="3" t="s">
        <v>421</v>
      </c>
      <c r="B532" s="3" t="s">
        <v>5039</v>
      </c>
      <c r="C532" s="3" t="s">
        <v>5707</v>
      </c>
      <c r="E532" s="4">
        <v>501</v>
      </c>
      <c r="F532" s="5">
        <f t="shared" si="8"/>
        <v>1.3799486031119081E-3</v>
      </c>
    </row>
    <row r="533" spans="1:6" x14ac:dyDescent="0.35">
      <c r="A533" s="3" t="s">
        <v>3545</v>
      </c>
      <c r="B533" s="3" t="s">
        <v>5062</v>
      </c>
      <c r="C533" s="3" t="s">
        <v>5708</v>
      </c>
      <c r="E533" s="4">
        <v>500</v>
      </c>
      <c r="F533" s="5">
        <f t="shared" si="8"/>
        <v>1.377194214682543E-3</v>
      </c>
    </row>
    <row r="534" spans="1:6" x14ac:dyDescent="0.35">
      <c r="A534" s="3" t="s">
        <v>446</v>
      </c>
      <c r="B534" s="3" t="s">
        <v>9609</v>
      </c>
      <c r="C534" s="3" t="s">
        <v>5709</v>
      </c>
      <c r="E534" s="4">
        <v>498</v>
      </c>
      <c r="F534" s="5">
        <f t="shared" si="8"/>
        <v>1.3716854378238129E-3</v>
      </c>
    </row>
    <row r="535" spans="1:6" x14ac:dyDescent="0.35">
      <c r="A535" s="3" t="s">
        <v>487</v>
      </c>
      <c r="B535" s="3" t="s">
        <v>5334</v>
      </c>
      <c r="C535" s="3" t="s">
        <v>5710</v>
      </c>
      <c r="E535" s="4">
        <v>497</v>
      </c>
      <c r="F535" s="5">
        <f t="shared" si="8"/>
        <v>1.3689310493944476E-3</v>
      </c>
    </row>
    <row r="536" spans="1:6" x14ac:dyDescent="0.35">
      <c r="A536" s="3" t="s">
        <v>383</v>
      </c>
      <c r="B536" s="3" t="s">
        <v>5711</v>
      </c>
      <c r="C536" s="3" t="s">
        <v>5712</v>
      </c>
      <c r="E536" s="4">
        <v>497</v>
      </c>
      <c r="F536" s="5">
        <f t="shared" si="8"/>
        <v>1.3689310493944476E-3</v>
      </c>
    </row>
    <row r="537" spans="1:6" x14ac:dyDescent="0.35">
      <c r="A537" s="3" t="s">
        <v>3546</v>
      </c>
      <c r="B537" s="3" t="s">
        <v>4998</v>
      </c>
      <c r="C537" s="3" t="s">
        <v>5713</v>
      </c>
      <c r="E537" s="4">
        <v>496</v>
      </c>
      <c r="F537" s="5">
        <f t="shared" si="8"/>
        <v>1.3661766609650826E-3</v>
      </c>
    </row>
    <row r="538" spans="1:6" x14ac:dyDescent="0.35">
      <c r="A538" s="3" t="s">
        <v>959</v>
      </c>
      <c r="B538" s="3" t="s">
        <v>5714</v>
      </c>
      <c r="C538" s="3" t="s">
        <v>5083</v>
      </c>
      <c r="E538" s="4">
        <v>495</v>
      </c>
      <c r="F538" s="5">
        <f t="shared" si="8"/>
        <v>1.3634222725357175E-3</v>
      </c>
    </row>
    <row r="539" spans="1:6" x14ac:dyDescent="0.35">
      <c r="A539" s="3" t="s">
        <v>405</v>
      </c>
      <c r="B539" s="3" t="s">
        <v>4991</v>
      </c>
      <c r="C539" s="3" t="s">
        <v>5458</v>
      </c>
      <c r="E539" s="4">
        <v>495</v>
      </c>
      <c r="F539" s="5">
        <f t="shared" si="8"/>
        <v>1.3634222725357175E-3</v>
      </c>
    </row>
    <row r="540" spans="1:6" x14ac:dyDescent="0.35">
      <c r="A540" s="3" t="s">
        <v>1988</v>
      </c>
      <c r="B540" s="3" t="s">
        <v>5715</v>
      </c>
      <c r="C540" s="3" t="s">
        <v>5716</v>
      </c>
      <c r="E540" s="4">
        <v>494</v>
      </c>
      <c r="F540" s="5">
        <f t="shared" si="8"/>
        <v>1.3606678841063524E-3</v>
      </c>
    </row>
    <row r="541" spans="1:6" x14ac:dyDescent="0.35">
      <c r="A541" s="3" t="s">
        <v>407</v>
      </c>
      <c r="B541" s="3" t="s">
        <v>9610</v>
      </c>
      <c r="C541" s="3" t="s">
        <v>5718</v>
      </c>
      <c r="E541" s="4">
        <v>494</v>
      </c>
      <c r="F541" s="5">
        <f t="shared" si="8"/>
        <v>1.3606678841063524E-3</v>
      </c>
    </row>
    <row r="542" spans="1:6" x14ac:dyDescent="0.35">
      <c r="A542" s="3" t="s">
        <v>657</v>
      </c>
      <c r="B542" s="3" t="s">
        <v>5719</v>
      </c>
      <c r="C542" s="3" t="s">
        <v>5195</v>
      </c>
      <c r="E542" s="4">
        <v>493</v>
      </c>
      <c r="F542" s="5">
        <f t="shared" si="8"/>
        <v>1.3579134956769874E-3</v>
      </c>
    </row>
    <row r="543" spans="1:6" x14ac:dyDescent="0.35">
      <c r="A543" s="3" t="s">
        <v>496</v>
      </c>
      <c r="B543" s="3" t="s">
        <v>4991</v>
      </c>
      <c r="C543" s="3" t="s">
        <v>5721</v>
      </c>
      <c r="E543" s="4">
        <v>492</v>
      </c>
      <c r="F543" s="5">
        <f t="shared" si="8"/>
        <v>1.3551591072476223E-3</v>
      </c>
    </row>
    <row r="544" spans="1:6" x14ac:dyDescent="0.35">
      <c r="A544" s="3" t="s">
        <v>647</v>
      </c>
      <c r="B544" s="3" t="s">
        <v>5039</v>
      </c>
      <c r="C544" s="3" t="s">
        <v>5720</v>
      </c>
      <c r="E544" s="4">
        <v>492</v>
      </c>
      <c r="F544" s="5">
        <f t="shared" si="8"/>
        <v>1.3551591072476223E-3</v>
      </c>
    </row>
    <row r="545" spans="1:6" x14ac:dyDescent="0.35">
      <c r="A545" s="3" t="s">
        <v>542</v>
      </c>
      <c r="B545" s="3" t="s">
        <v>4991</v>
      </c>
      <c r="C545" s="3" t="s">
        <v>5722</v>
      </c>
      <c r="E545" s="4">
        <v>490</v>
      </c>
      <c r="F545" s="5">
        <f t="shared" si="8"/>
        <v>1.349650330388892E-3</v>
      </c>
    </row>
    <row r="546" spans="1:6" x14ac:dyDescent="0.35">
      <c r="A546" s="3" t="s">
        <v>476</v>
      </c>
      <c r="B546" s="3" t="s">
        <v>4973</v>
      </c>
      <c r="C546" s="3" t="s">
        <v>5723</v>
      </c>
      <c r="E546" s="4">
        <v>490</v>
      </c>
      <c r="F546" s="5">
        <f t="shared" si="8"/>
        <v>1.349650330388892E-3</v>
      </c>
    </row>
    <row r="547" spans="1:6" x14ac:dyDescent="0.35">
      <c r="A547" s="3" t="s">
        <v>434</v>
      </c>
      <c r="B547" s="3" t="s">
        <v>9713</v>
      </c>
      <c r="C547" s="3" t="s">
        <v>5724</v>
      </c>
      <c r="E547" s="4">
        <v>488</v>
      </c>
      <c r="F547" s="5">
        <f t="shared" si="8"/>
        <v>1.3441415535301619E-3</v>
      </c>
    </row>
    <row r="548" spans="1:6" x14ac:dyDescent="0.35">
      <c r="A548" s="3" t="s">
        <v>538</v>
      </c>
      <c r="B548" s="3" t="s">
        <v>5043</v>
      </c>
      <c r="C548" s="3" t="s">
        <v>5727</v>
      </c>
      <c r="E548" s="4">
        <v>488</v>
      </c>
      <c r="F548" s="5">
        <f t="shared" si="8"/>
        <v>1.3441415535301619E-3</v>
      </c>
    </row>
    <row r="549" spans="1:6" x14ac:dyDescent="0.35">
      <c r="A549" s="3" t="s">
        <v>610</v>
      </c>
      <c r="B549" s="3" t="s">
        <v>5725</v>
      </c>
      <c r="C549" s="3" t="s">
        <v>5726</v>
      </c>
      <c r="E549" s="4">
        <v>488</v>
      </c>
      <c r="F549" s="5">
        <f t="shared" si="8"/>
        <v>1.3441415535301619E-3</v>
      </c>
    </row>
    <row r="550" spans="1:6" x14ac:dyDescent="0.35">
      <c r="A550" s="3" t="s">
        <v>416</v>
      </c>
      <c r="B550" s="3" t="s">
        <v>5113</v>
      </c>
      <c r="C550" s="3" t="s">
        <v>5728</v>
      </c>
      <c r="E550" s="4">
        <v>487</v>
      </c>
      <c r="F550" s="5">
        <f t="shared" si="8"/>
        <v>1.3413871651007968E-3</v>
      </c>
    </row>
    <row r="551" spans="1:6" x14ac:dyDescent="0.35">
      <c r="A551" s="3" t="s">
        <v>438</v>
      </c>
      <c r="B551" s="3" t="s">
        <v>5705</v>
      </c>
      <c r="C551" s="3" t="s">
        <v>5734</v>
      </c>
      <c r="E551" s="4">
        <v>487</v>
      </c>
      <c r="F551" s="5">
        <f t="shared" si="8"/>
        <v>1.3413871651007968E-3</v>
      </c>
    </row>
    <row r="552" spans="1:6" x14ac:dyDescent="0.35">
      <c r="A552" s="3" t="s">
        <v>500</v>
      </c>
      <c r="B552" s="3" t="s">
        <v>5732</v>
      </c>
      <c r="C552" s="3" t="s">
        <v>5733</v>
      </c>
      <c r="E552" s="4">
        <v>487</v>
      </c>
      <c r="F552" s="5">
        <f t="shared" si="8"/>
        <v>1.3413871651007968E-3</v>
      </c>
    </row>
    <row r="553" spans="1:6" x14ac:dyDescent="0.35">
      <c r="A553" s="3" t="s">
        <v>435</v>
      </c>
      <c r="B553" s="3" t="s">
        <v>5735</v>
      </c>
      <c r="C553" s="3" t="s">
        <v>5736</v>
      </c>
      <c r="E553" s="4">
        <v>487</v>
      </c>
      <c r="F553" s="5">
        <f t="shared" si="8"/>
        <v>1.3413871651007968E-3</v>
      </c>
    </row>
    <row r="554" spans="1:6" x14ac:dyDescent="0.35">
      <c r="A554" s="3" t="s">
        <v>427</v>
      </c>
      <c r="B554" s="3" t="s">
        <v>5729</v>
      </c>
      <c r="C554" s="3" t="s">
        <v>5730</v>
      </c>
      <c r="E554" s="4">
        <v>487</v>
      </c>
      <c r="F554" s="5">
        <f t="shared" si="8"/>
        <v>1.3413871651007968E-3</v>
      </c>
    </row>
    <row r="555" spans="1:6" x14ac:dyDescent="0.35">
      <c r="A555" s="3" t="s">
        <v>439</v>
      </c>
      <c r="B555" s="3" t="s">
        <v>5737</v>
      </c>
      <c r="C555" s="3" t="s">
        <v>5738</v>
      </c>
      <c r="E555" s="4">
        <v>487</v>
      </c>
      <c r="F555" s="5">
        <f t="shared" si="8"/>
        <v>1.3413871651007968E-3</v>
      </c>
    </row>
    <row r="556" spans="1:6" x14ac:dyDescent="0.35">
      <c r="A556" s="3" t="s">
        <v>388</v>
      </c>
      <c r="B556" s="3" t="s">
        <v>9714</v>
      </c>
      <c r="C556" s="3" t="s">
        <v>5731</v>
      </c>
      <c r="E556" s="4">
        <v>487</v>
      </c>
      <c r="F556" s="5">
        <f t="shared" si="8"/>
        <v>1.3413871651007968E-3</v>
      </c>
    </row>
    <row r="557" spans="1:6" x14ac:dyDescent="0.35">
      <c r="A557" s="3" t="s">
        <v>459</v>
      </c>
      <c r="B557" s="3" t="s">
        <v>5739</v>
      </c>
      <c r="C557" s="3" t="s">
        <v>5740</v>
      </c>
      <c r="E557" s="4">
        <v>485</v>
      </c>
      <c r="F557" s="5">
        <f t="shared" si="8"/>
        <v>1.3358783882420667E-3</v>
      </c>
    </row>
    <row r="558" spans="1:6" x14ac:dyDescent="0.35">
      <c r="A558" s="3" t="s">
        <v>511</v>
      </c>
      <c r="B558" s="3" t="s">
        <v>9715</v>
      </c>
      <c r="C558" s="3" t="s">
        <v>5540</v>
      </c>
      <c r="E558" s="4">
        <v>485</v>
      </c>
      <c r="F558" s="5">
        <f t="shared" si="8"/>
        <v>1.3358783882420667E-3</v>
      </c>
    </row>
    <row r="559" spans="1:6" x14ac:dyDescent="0.35">
      <c r="A559" s="3" t="s">
        <v>442</v>
      </c>
      <c r="B559" s="3" t="s">
        <v>5104</v>
      </c>
      <c r="C559" s="3" t="s">
        <v>5742</v>
      </c>
      <c r="E559" s="4">
        <v>483</v>
      </c>
      <c r="F559" s="5">
        <f t="shared" si="8"/>
        <v>1.3303696113833364E-3</v>
      </c>
    </row>
    <row r="560" spans="1:6" x14ac:dyDescent="0.35">
      <c r="A560" s="3" t="s">
        <v>502</v>
      </c>
      <c r="B560" s="3" t="s">
        <v>9638</v>
      </c>
      <c r="C560" s="3" t="s">
        <v>5741</v>
      </c>
      <c r="E560" s="4">
        <v>483</v>
      </c>
      <c r="F560" s="5">
        <f t="shared" si="8"/>
        <v>1.3303696113833364E-3</v>
      </c>
    </row>
    <row r="561" spans="1:6" x14ac:dyDescent="0.35">
      <c r="A561" s="3" t="s">
        <v>443</v>
      </c>
      <c r="B561" s="3" t="s">
        <v>1849</v>
      </c>
      <c r="C561" s="3" t="s">
        <v>5743</v>
      </c>
      <c r="E561" s="4">
        <v>482</v>
      </c>
      <c r="F561" s="5">
        <f t="shared" si="8"/>
        <v>1.3276152229539713E-3</v>
      </c>
    </row>
    <row r="562" spans="1:6" x14ac:dyDescent="0.35">
      <c r="A562" s="3" t="s">
        <v>402</v>
      </c>
      <c r="B562" s="3" t="s">
        <v>9611</v>
      </c>
      <c r="C562" s="3" t="s">
        <v>5470</v>
      </c>
      <c r="E562" s="4">
        <v>481</v>
      </c>
      <c r="F562" s="5">
        <f t="shared" si="8"/>
        <v>1.3248608345246063E-3</v>
      </c>
    </row>
    <row r="563" spans="1:6" x14ac:dyDescent="0.35">
      <c r="A563" s="3" t="s">
        <v>573</v>
      </c>
      <c r="B563" s="3" t="s">
        <v>5568</v>
      </c>
      <c r="C563" s="3" t="s">
        <v>5745</v>
      </c>
      <c r="E563" s="4">
        <v>480</v>
      </c>
      <c r="F563" s="5">
        <f t="shared" si="8"/>
        <v>1.3221064460952412E-3</v>
      </c>
    </row>
    <row r="564" spans="1:6" x14ac:dyDescent="0.35">
      <c r="A564" s="3" t="s">
        <v>410</v>
      </c>
      <c r="B564" s="3" t="s">
        <v>5172</v>
      </c>
      <c r="C564" s="3" t="s">
        <v>5748</v>
      </c>
      <c r="E564" s="4">
        <v>479</v>
      </c>
      <c r="F564" s="5">
        <f t="shared" si="8"/>
        <v>1.3193520576658762E-3</v>
      </c>
    </row>
    <row r="565" spans="1:6" x14ac:dyDescent="0.35">
      <c r="A565" s="3" t="s">
        <v>393</v>
      </c>
      <c r="B565" s="3" t="s">
        <v>5746</v>
      </c>
      <c r="C565" s="3" t="s">
        <v>5747</v>
      </c>
      <c r="E565" s="4">
        <v>479</v>
      </c>
      <c r="F565" s="5">
        <f t="shared" si="8"/>
        <v>1.3193520576658762E-3</v>
      </c>
    </row>
    <row r="566" spans="1:6" x14ac:dyDescent="0.35">
      <c r="A566" s="3" t="s">
        <v>593</v>
      </c>
      <c r="B566" s="3" t="s">
        <v>9716</v>
      </c>
      <c r="C566" s="3" t="s">
        <v>5749</v>
      </c>
      <c r="E566" s="4">
        <v>478</v>
      </c>
      <c r="F566" s="5">
        <f t="shared" si="8"/>
        <v>1.3165976692365111E-3</v>
      </c>
    </row>
    <row r="567" spans="1:6" x14ac:dyDescent="0.35">
      <c r="A567" s="3" t="s">
        <v>1614</v>
      </c>
      <c r="B567" s="3" t="s">
        <v>5750</v>
      </c>
      <c r="C567" s="3" t="s">
        <v>5751</v>
      </c>
      <c r="E567" s="4">
        <v>475</v>
      </c>
      <c r="F567" s="5">
        <f t="shared" si="8"/>
        <v>1.3083345039484157E-3</v>
      </c>
    </row>
    <row r="568" spans="1:6" x14ac:dyDescent="0.35">
      <c r="A568" s="3" t="s">
        <v>449</v>
      </c>
      <c r="B568" s="3" t="s">
        <v>5752</v>
      </c>
      <c r="C568" s="3" t="s">
        <v>5753</v>
      </c>
      <c r="E568" s="4">
        <v>474</v>
      </c>
      <c r="F568" s="5">
        <f t="shared" si="8"/>
        <v>1.3055801155190507E-3</v>
      </c>
    </row>
    <row r="569" spans="1:6" x14ac:dyDescent="0.35">
      <c r="A569" s="3" t="s">
        <v>760</v>
      </c>
      <c r="B569" s="3" t="s">
        <v>4973</v>
      </c>
      <c r="C569" s="3" t="s">
        <v>5754</v>
      </c>
      <c r="E569" s="4">
        <v>474</v>
      </c>
      <c r="F569" s="5">
        <f t="shared" si="8"/>
        <v>1.3055801155190507E-3</v>
      </c>
    </row>
    <row r="570" spans="1:6" x14ac:dyDescent="0.35">
      <c r="A570" s="3" t="s">
        <v>422</v>
      </c>
      <c r="B570" s="3" t="s">
        <v>5245</v>
      </c>
      <c r="C570" s="3" t="s">
        <v>5755</v>
      </c>
      <c r="E570" s="4">
        <v>473</v>
      </c>
      <c r="F570" s="5">
        <f t="shared" si="8"/>
        <v>1.3028257270896856E-3</v>
      </c>
    </row>
    <row r="571" spans="1:6" x14ac:dyDescent="0.35">
      <c r="A571" s="3" t="s">
        <v>3547</v>
      </c>
      <c r="B571" s="3" t="s">
        <v>4991</v>
      </c>
      <c r="C571" s="3" t="s">
        <v>5756</v>
      </c>
      <c r="E571" s="4">
        <v>470</v>
      </c>
      <c r="F571" s="5">
        <f t="shared" si="8"/>
        <v>1.2945625618015905E-3</v>
      </c>
    </row>
    <row r="572" spans="1:6" x14ac:dyDescent="0.35">
      <c r="A572" s="3" t="s">
        <v>612</v>
      </c>
      <c r="B572" s="3" t="s">
        <v>9612</v>
      </c>
      <c r="C572" s="3" t="s">
        <v>5758</v>
      </c>
      <c r="E572" s="4">
        <v>469</v>
      </c>
      <c r="F572" s="5">
        <f t="shared" si="8"/>
        <v>1.2918081733722254E-3</v>
      </c>
    </row>
    <row r="573" spans="1:6" x14ac:dyDescent="0.35">
      <c r="A573" s="3" t="s">
        <v>564</v>
      </c>
      <c r="B573" s="3" t="s">
        <v>5145</v>
      </c>
      <c r="C573" s="3" t="s">
        <v>9613</v>
      </c>
      <c r="E573" s="4">
        <v>468</v>
      </c>
      <c r="F573" s="5">
        <f t="shared" si="8"/>
        <v>1.2890537849428601E-3</v>
      </c>
    </row>
    <row r="574" spans="1:6" x14ac:dyDescent="0.35">
      <c r="A574" s="3" t="s">
        <v>3503</v>
      </c>
      <c r="B574" s="3" t="s">
        <v>5108</v>
      </c>
      <c r="C574" s="3" t="s">
        <v>5759</v>
      </c>
      <c r="E574" s="4">
        <v>467</v>
      </c>
      <c r="F574" s="5">
        <f t="shared" si="8"/>
        <v>1.2862993965134951E-3</v>
      </c>
    </row>
    <row r="575" spans="1:6" x14ac:dyDescent="0.35">
      <c r="A575" s="3" t="s">
        <v>571</v>
      </c>
      <c r="B575" s="3" t="s">
        <v>5760</v>
      </c>
      <c r="C575" s="3" t="s">
        <v>5761</v>
      </c>
      <c r="E575" s="4">
        <v>466</v>
      </c>
      <c r="F575" s="5">
        <f t="shared" si="8"/>
        <v>1.28354500808413E-3</v>
      </c>
    </row>
    <row r="576" spans="1:6" x14ac:dyDescent="0.35">
      <c r="A576" s="3" t="s">
        <v>677</v>
      </c>
      <c r="B576" s="3" t="s">
        <v>5762</v>
      </c>
      <c r="C576" s="3" t="s">
        <v>5763</v>
      </c>
      <c r="E576" s="4">
        <v>465</v>
      </c>
      <c r="F576" s="5">
        <f t="shared" si="8"/>
        <v>1.280790619654765E-3</v>
      </c>
    </row>
    <row r="577" spans="1:6" x14ac:dyDescent="0.35">
      <c r="A577" s="3" t="s">
        <v>417</v>
      </c>
      <c r="B577" s="3" t="s">
        <v>9717</v>
      </c>
      <c r="C577" s="3" t="s">
        <v>5765</v>
      </c>
      <c r="E577" s="4">
        <v>465</v>
      </c>
      <c r="F577" s="5">
        <f t="shared" si="8"/>
        <v>1.280790619654765E-3</v>
      </c>
    </row>
    <row r="578" spans="1:6" x14ac:dyDescent="0.35">
      <c r="A578" s="3" t="s">
        <v>794</v>
      </c>
      <c r="B578" s="3" t="s">
        <v>4991</v>
      </c>
      <c r="C578" s="3" t="s">
        <v>5766</v>
      </c>
      <c r="E578" s="4">
        <v>464</v>
      </c>
      <c r="F578" s="5">
        <f t="shared" ref="F578:F641" si="9">E578/363057</f>
        <v>1.2780362312253999E-3</v>
      </c>
    </row>
    <row r="579" spans="1:6" x14ac:dyDescent="0.35">
      <c r="A579" s="3" t="s">
        <v>499</v>
      </c>
      <c r="B579" s="3" t="s">
        <v>5023</v>
      </c>
      <c r="C579" s="3" t="s">
        <v>5767</v>
      </c>
      <c r="E579" s="4">
        <v>463</v>
      </c>
      <c r="F579" s="5">
        <f t="shared" si="9"/>
        <v>1.2752818427960349E-3</v>
      </c>
    </row>
    <row r="580" spans="1:6" x14ac:dyDescent="0.35">
      <c r="A580" s="3" t="s">
        <v>983</v>
      </c>
      <c r="B580" s="3" t="s">
        <v>4991</v>
      </c>
      <c r="C580" s="3" t="s">
        <v>5768</v>
      </c>
      <c r="E580" s="4">
        <v>462</v>
      </c>
      <c r="F580" s="5">
        <f t="shared" si="9"/>
        <v>1.2725274543666698E-3</v>
      </c>
    </row>
    <row r="581" spans="1:6" x14ac:dyDescent="0.35">
      <c r="A581" s="3" t="s">
        <v>445</v>
      </c>
      <c r="B581" s="3" t="s">
        <v>5444</v>
      </c>
      <c r="C581" s="3" t="s">
        <v>5769</v>
      </c>
      <c r="E581" s="4">
        <v>462</v>
      </c>
      <c r="F581" s="5">
        <f t="shared" si="9"/>
        <v>1.2725274543666698E-3</v>
      </c>
    </row>
    <row r="582" spans="1:6" x14ac:dyDescent="0.35">
      <c r="A582" s="3" t="s">
        <v>944</v>
      </c>
      <c r="B582" s="3" t="s">
        <v>9847</v>
      </c>
      <c r="C582" s="3" t="s">
        <v>9846</v>
      </c>
      <c r="E582" s="4">
        <v>462</v>
      </c>
      <c r="F582" s="5">
        <f t="shared" si="9"/>
        <v>1.2725274543666698E-3</v>
      </c>
    </row>
    <row r="583" spans="1:6" x14ac:dyDescent="0.35">
      <c r="A583" s="3" t="s">
        <v>401</v>
      </c>
      <c r="B583" s="3" t="s">
        <v>9718</v>
      </c>
      <c r="C583" s="3" t="s">
        <v>5770</v>
      </c>
      <c r="E583" s="4">
        <v>461</v>
      </c>
      <c r="F583" s="5">
        <f t="shared" si="9"/>
        <v>1.2697730659373045E-3</v>
      </c>
    </row>
    <row r="584" spans="1:6" x14ac:dyDescent="0.35">
      <c r="A584" s="3" t="s">
        <v>483</v>
      </c>
      <c r="B584" s="3" t="s">
        <v>9719</v>
      </c>
      <c r="C584" s="3" t="s">
        <v>5027</v>
      </c>
      <c r="E584" s="4">
        <v>461</v>
      </c>
      <c r="F584" s="5">
        <f t="shared" si="9"/>
        <v>1.2697730659373045E-3</v>
      </c>
    </row>
    <row r="585" spans="1:6" x14ac:dyDescent="0.35">
      <c r="A585" s="3" t="s">
        <v>885</v>
      </c>
      <c r="B585" s="3" t="s">
        <v>9720</v>
      </c>
      <c r="C585" s="3" t="s">
        <v>5771</v>
      </c>
      <c r="E585" s="4">
        <v>459</v>
      </c>
      <c r="F585" s="5">
        <f t="shared" si="9"/>
        <v>1.2642642890785744E-3</v>
      </c>
    </row>
    <row r="586" spans="1:6" x14ac:dyDescent="0.35">
      <c r="A586" s="3" t="s">
        <v>530</v>
      </c>
      <c r="B586" s="3" t="s">
        <v>5773</v>
      </c>
      <c r="C586" s="3" t="s">
        <v>5774</v>
      </c>
      <c r="E586" s="4">
        <v>459</v>
      </c>
      <c r="F586" s="5">
        <f t="shared" si="9"/>
        <v>1.2642642890785744E-3</v>
      </c>
    </row>
    <row r="587" spans="1:6" x14ac:dyDescent="0.35">
      <c r="A587" s="3" t="s">
        <v>541</v>
      </c>
      <c r="B587" s="3" t="s">
        <v>5428</v>
      </c>
      <c r="C587" s="3" t="s">
        <v>9614</v>
      </c>
      <c r="E587" s="4">
        <v>459</v>
      </c>
      <c r="F587" s="5">
        <f t="shared" si="9"/>
        <v>1.2642642890785744E-3</v>
      </c>
    </row>
    <row r="588" spans="1:6" x14ac:dyDescent="0.35">
      <c r="A588" s="3" t="s">
        <v>467</v>
      </c>
      <c r="B588" s="3" t="s">
        <v>9721</v>
      </c>
      <c r="C588" s="3" t="s">
        <v>5772</v>
      </c>
      <c r="E588" s="4">
        <v>459</v>
      </c>
      <c r="F588" s="5">
        <f t="shared" si="9"/>
        <v>1.2642642890785744E-3</v>
      </c>
    </row>
    <row r="589" spans="1:6" x14ac:dyDescent="0.35">
      <c r="A589" s="3" t="s">
        <v>447</v>
      </c>
      <c r="B589" s="3" t="s">
        <v>9722</v>
      </c>
      <c r="C589" s="3" t="s">
        <v>5138</v>
      </c>
      <c r="E589" s="4">
        <v>458</v>
      </c>
      <c r="F589" s="5">
        <f t="shared" si="9"/>
        <v>1.2615099006492094E-3</v>
      </c>
    </row>
    <row r="590" spans="1:6" x14ac:dyDescent="0.35">
      <c r="A590" s="3" t="s">
        <v>738</v>
      </c>
      <c r="B590" s="3" t="s">
        <v>9615</v>
      </c>
      <c r="C590" s="3" t="s">
        <v>5775</v>
      </c>
      <c r="E590" s="4">
        <v>457</v>
      </c>
      <c r="F590" s="5">
        <f t="shared" si="9"/>
        <v>1.2587555122198443E-3</v>
      </c>
    </row>
    <row r="591" spans="1:6" x14ac:dyDescent="0.35">
      <c r="A591" s="3" t="s">
        <v>456</v>
      </c>
      <c r="B591" s="3" t="s">
        <v>456</v>
      </c>
      <c r="E591" s="4">
        <v>456</v>
      </c>
      <c r="F591" s="5">
        <f t="shared" si="9"/>
        <v>1.2560011237904792E-3</v>
      </c>
    </row>
    <row r="592" spans="1:6" x14ac:dyDescent="0.35">
      <c r="A592" s="3" t="s">
        <v>482</v>
      </c>
      <c r="B592" s="3" t="s">
        <v>9723</v>
      </c>
      <c r="C592" s="3" t="s">
        <v>5777</v>
      </c>
      <c r="E592" s="4">
        <v>454</v>
      </c>
      <c r="F592" s="5">
        <f t="shared" si="9"/>
        <v>1.2504923469317489E-3</v>
      </c>
    </row>
    <row r="593" spans="1:6" x14ac:dyDescent="0.35">
      <c r="A593" s="3" t="s">
        <v>2310</v>
      </c>
      <c r="B593" s="3" t="s">
        <v>5313</v>
      </c>
      <c r="C593" s="3" t="s">
        <v>5778</v>
      </c>
      <c r="E593" s="4">
        <v>454</v>
      </c>
      <c r="F593" s="5">
        <f t="shared" si="9"/>
        <v>1.2504923469317489E-3</v>
      </c>
    </row>
    <row r="594" spans="1:6" x14ac:dyDescent="0.35">
      <c r="A594" s="3" t="s">
        <v>3548</v>
      </c>
      <c r="B594" s="3" t="s">
        <v>5039</v>
      </c>
      <c r="C594" s="3" t="s">
        <v>5776</v>
      </c>
      <c r="E594" s="4">
        <v>454</v>
      </c>
      <c r="F594" s="5">
        <f t="shared" si="9"/>
        <v>1.2504923469317489E-3</v>
      </c>
    </row>
    <row r="595" spans="1:6" x14ac:dyDescent="0.35">
      <c r="A595" s="3" t="s">
        <v>451</v>
      </c>
      <c r="B595" s="3" t="s">
        <v>5072</v>
      </c>
      <c r="C595" s="3" t="s">
        <v>5780</v>
      </c>
      <c r="E595" s="4">
        <v>452</v>
      </c>
      <c r="F595" s="5">
        <f t="shared" si="9"/>
        <v>1.2449835700730188E-3</v>
      </c>
    </row>
    <row r="596" spans="1:6" x14ac:dyDescent="0.35">
      <c r="A596" s="3" t="s">
        <v>3035</v>
      </c>
      <c r="B596" s="3" t="s">
        <v>5494</v>
      </c>
      <c r="C596" s="3" t="s">
        <v>5779</v>
      </c>
      <c r="E596" s="4">
        <v>452</v>
      </c>
      <c r="F596" s="5">
        <f t="shared" si="9"/>
        <v>1.2449835700730188E-3</v>
      </c>
    </row>
    <row r="597" spans="1:6" x14ac:dyDescent="0.35">
      <c r="A597" s="3" t="s">
        <v>987</v>
      </c>
      <c r="B597" s="3" t="s">
        <v>5781</v>
      </c>
      <c r="C597" s="3" t="s">
        <v>5782</v>
      </c>
      <c r="E597" s="4">
        <v>451</v>
      </c>
      <c r="F597" s="5">
        <f t="shared" si="9"/>
        <v>1.2422291816436538E-3</v>
      </c>
    </row>
    <row r="598" spans="1:6" x14ac:dyDescent="0.35">
      <c r="A598" s="3" t="s">
        <v>3549</v>
      </c>
      <c r="B598" s="3" t="s">
        <v>5029</v>
      </c>
      <c r="C598" s="3" t="s">
        <v>5787</v>
      </c>
      <c r="E598" s="4">
        <v>450</v>
      </c>
      <c r="F598" s="5">
        <f t="shared" si="9"/>
        <v>1.2394747932142887E-3</v>
      </c>
    </row>
    <row r="599" spans="1:6" x14ac:dyDescent="0.35">
      <c r="A599" s="3" t="s">
        <v>788</v>
      </c>
      <c r="B599" s="3" t="s">
        <v>5785</v>
      </c>
      <c r="C599" s="3" t="s">
        <v>5786</v>
      </c>
      <c r="E599" s="4">
        <v>450</v>
      </c>
      <c r="F599" s="5">
        <f t="shared" si="9"/>
        <v>1.2394747932142887E-3</v>
      </c>
    </row>
    <row r="600" spans="1:6" x14ac:dyDescent="0.35">
      <c r="A600" s="3" t="s">
        <v>753</v>
      </c>
      <c r="B600" s="3" t="s">
        <v>5783</v>
      </c>
      <c r="C600" s="3" t="s">
        <v>5784</v>
      </c>
      <c r="E600" s="4">
        <v>450</v>
      </c>
      <c r="F600" s="5">
        <f t="shared" si="9"/>
        <v>1.2394747932142887E-3</v>
      </c>
    </row>
    <row r="601" spans="1:6" x14ac:dyDescent="0.35">
      <c r="A601" s="3" t="s">
        <v>658</v>
      </c>
      <c r="B601" s="3" t="s">
        <v>5021</v>
      </c>
      <c r="C601" s="3" t="s">
        <v>5788</v>
      </c>
      <c r="E601" s="4">
        <v>450</v>
      </c>
      <c r="F601" s="5">
        <f t="shared" si="9"/>
        <v>1.2394747932142887E-3</v>
      </c>
    </row>
    <row r="602" spans="1:6" x14ac:dyDescent="0.35">
      <c r="A602" s="3" t="s">
        <v>3550</v>
      </c>
      <c r="B602" s="3" t="s">
        <v>5225</v>
      </c>
      <c r="C602" s="3" t="s">
        <v>5789</v>
      </c>
      <c r="E602" s="4">
        <v>450</v>
      </c>
      <c r="F602" s="5">
        <f t="shared" si="9"/>
        <v>1.2394747932142887E-3</v>
      </c>
    </row>
    <row r="603" spans="1:6" x14ac:dyDescent="0.35">
      <c r="A603" s="3" t="s">
        <v>424</v>
      </c>
      <c r="B603" s="3" t="s">
        <v>4991</v>
      </c>
      <c r="C603" s="3" t="s">
        <v>5790</v>
      </c>
      <c r="E603" s="4">
        <v>449</v>
      </c>
      <c r="F603" s="5">
        <f t="shared" si="9"/>
        <v>1.2367204047849236E-3</v>
      </c>
    </row>
    <row r="604" spans="1:6" x14ac:dyDescent="0.35">
      <c r="A604" s="3" t="s">
        <v>497</v>
      </c>
      <c r="B604" s="3" t="s">
        <v>5793</v>
      </c>
      <c r="C604" s="3" t="s">
        <v>5794</v>
      </c>
      <c r="E604" s="4">
        <v>448</v>
      </c>
      <c r="F604" s="5">
        <f t="shared" si="9"/>
        <v>1.2339660163555586E-3</v>
      </c>
    </row>
    <row r="605" spans="1:6" x14ac:dyDescent="0.35">
      <c r="A605" s="3" t="s">
        <v>423</v>
      </c>
      <c r="B605" s="3" t="s">
        <v>5791</v>
      </c>
      <c r="C605" s="3" t="s">
        <v>5792</v>
      </c>
      <c r="E605" s="4">
        <v>448</v>
      </c>
      <c r="F605" s="5">
        <f t="shared" si="9"/>
        <v>1.2339660163555586E-3</v>
      </c>
    </row>
    <row r="606" spans="1:6" x14ac:dyDescent="0.35">
      <c r="A606" s="3" t="s">
        <v>498</v>
      </c>
      <c r="B606" s="3" t="s">
        <v>5795</v>
      </c>
      <c r="C606" s="3" t="s">
        <v>5091</v>
      </c>
      <c r="E606" s="4">
        <v>448</v>
      </c>
      <c r="F606" s="5">
        <f t="shared" si="9"/>
        <v>1.2339660163555586E-3</v>
      </c>
    </row>
    <row r="607" spans="1:6" x14ac:dyDescent="0.35">
      <c r="A607" s="3" t="s">
        <v>3551</v>
      </c>
      <c r="B607" s="3" t="s">
        <v>5077</v>
      </c>
      <c r="C607" s="3" t="s">
        <v>5796</v>
      </c>
      <c r="E607" s="4">
        <v>447</v>
      </c>
      <c r="F607" s="5">
        <f t="shared" si="9"/>
        <v>1.2312116279261933E-3</v>
      </c>
    </row>
    <row r="608" spans="1:6" x14ac:dyDescent="0.35">
      <c r="A608" s="3" t="s">
        <v>531</v>
      </c>
      <c r="B608" s="3" t="s">
        <v>5004</v>
      </c>
      <c r="C608" s="3" t="s">
        <v>5797</v>
      </c>
      <c r="E608" s="4">
        <v>447</v>
      </c>
      <c r="F608" s="5">
        <f t="shared" si="9"/>
        <v>1.2312116279261933E-3</v>
      </c>
    </row>
    <row r="609" spans="1:6" x14ac:dyDescent="0.35">
      <c r="A609" s="3" t="s">
        <v>655</v>
      </c>
      <c r="B609" s="3" t="s">
        <v>5799</v>
      </c>
      <c r="C609" s="3" t="s">
        <v>5800</v>
      </c>
      <c r="E609" s="4">
        <v>445</v>
      </c>
      <c r="F609" s="5">
        <f t="shared" si="9"/>
        <v>1.2257028510674632E-3</v>
      </c>
    </row>
    <row r="610" spans="1:6" x14ac:dyDescent="0.35">
      <c r="A610" s="3" t="s">
        <v>705</v>
      </c>
      <c r="B610" s="3" t="s">
        <v>5163</v>
      </c>
      <c r="C610" s="3" t="s">
        <v>5798</v>
      </c>
      <c r="E610" s="4">
        <v>445</v>
      </c>
      <c r="F610" s="5">
        <f t="shared" si="9"/>
        <v>1.2257028510674632E-3</v>
      </c>
    </row>
    <row r="611" spans="1:6" x14ac:dyDescent="0.35">
      <c r="A611" s="3" t="s">
        <v>723</v>
      </c>
      <c r="B611" s="3" t="s">
        <v>9638</v>
      </c>
      <c r="C611" s="3" t="s">
        <v>5801</v>
      </c>
      <c r="E611" s="4">
        <v>444</v>
      </c>
      <c r="F611" s="5">
        <f t="shared" si="9"/>
        <v>1.2229484626380981E-3</v>
      </c>
    </row>
    <row r="612" spans="1:6" x14ac:dyDescent="0.35">
      <c r="A612" s="3" t="s">
        <v>504</v>
      </c>
      <c r="B612" s="3" t="s">
        <v>5803</v>
      </c>
      <c r="C612" s="3" t="s">
        <v>5804</v>
      </c>
      <c r="E612" s="4">
        <v>444</v>
      </c>
      <c r="F612" s="5">
        <f t="shared" si="9"/>
        <v>1.2229484626380981E-3</v>
      </c>
    </row>
    <row r="613" spans="1:6" x14ac:dyDescent="0.35">
      <c r="A613" s="3" t="s">
        <v>471</v>
      </c>
      <c r="B613" s="3" t="s">
        <v>471</v>
      </c>
      <c r="E613" s="4">
        <v>444</v>
      </c>
      <c r="F613" s="5">
        <f t="shared" si="9"/>
        <v>1.2229484626380981E-3</v>
      </c>
    </row>
    <row r="614" spans="1:6" x14ac:dyDescent="0.35">
      <c r="A614" s="3" t="s">
        <v>881</v>
      </c>
      <c r="B614" s="3" t="s">
        <v>5805</v>
      </c>
      <c r="C614" s="3" t="s">
        <v>5806</v>
      </c>
      <c r="E614" s="4">
        <v>443</v>
      </c>
      <c r="F614" s="5">
        <f t="shared" si="9"/>
        <v>1.2201940742087331E-3</v>
      </c>
    </row>
    <row r="615" spans="1:6" x14ac:dyDescent="0.35">
      <c r="A615" s="3" t="s">
        <v>468</v>
      </c>
      <c r="B615" s="3" t="s">
        <v>9616</v>
      </c>
      <c r="C615" s="3" t="s">
        <v>5807</v>
      </c>
      <c r="E615" s="4">
        <v>442</v>
      </c>
      <c r="F615" s="5">
        <f t="shared" si="9"/>
        <v>1.217439685779368E-3</v>
      </c>
    </row>
    <row r="616" spans="1:6" x14ac:dyDescent="0.35">
      <c r="A616" s="3" t="s">
        <v>686</v>
      </c>
      <c r="B616" s="3" t="s">
        <v>9724</v>
      </c>
      <c r="C616" s="3" t="s">
        <v>5808</v>
      </c>
      <c r="E616" s="4">
        <v>441</v>
      </c>
      <c r="F616" s="5">
        <f t="shared" si="9"/>
        <v>1.214685297350003E-3</v>
      </c>
    </row>
    <row r="617" spans="1:6" x14ac:dyDescent="0.35">
      <c r="A617" s="3" t="s">
        <v>609</v>
      </c>
      <c r="B617" s="3" t="s">
        <v>5809</v>
      </c>
      <c r="C617" s="3" t="s">
        <v>5810</v>
      </c>
      <c r="E617" s="4">
        <v>438</v>
      </c>
      <c r="F617" s="5">
        <f t="shared" si="9"/>
        <v>1.2064221320619076E-3</v>
      </c>
    </row>
    <row r="618" spans="1:6" x14ac:dyDescent="0.35">
      <c r="A618" s="3" t="s">
        <v>581</v>
      </c>
      <c r="B618" s="3" t="s">
        <v>5811</v>
      </c>
      <c r="C618" s="3" t="s">
        <v>5812</v>
      </c>
      <c r="E618" s="4">
        <v>437</v>
      </c>
      <c r="F618" s="5">
        <f t="shared" si="9"/>
        <v>1.2036677436325425E-3</v>
      </c>
    </row>
    <row r="619" spans="1:6" x14ac:dyDescent="0.35">
      <c r="A619" s="3" t="s">
        <v>444</v>
      </c>
      <c r="B619" s="3" t="s">
        <v>5039</v>
      </c>
      <c r="C619" s="3" t="s">
        <v>5813</v>
      </c>
      <c r="E619" s="4">
        <v>435</v>
      </c>
      <c r="F619" s="5">
        <f t="shared" si="9"/>
        <v>1.1981589667738124E-3</v>
      </c>
    </row>
    <row r="620" spans="1:6" x14ac:dyDescent="0.35">
      <c r="A620" s="3" t="s">
        <v>478</v>
      </c>
      <c r="B620" s="3" t="s">
        <v>5814</v>
      </c>
      <c r="C620" s="3" t="s">
        <v>5815</v>
      </c>
      <c r="E620" s="4">
        <v>435</v>
      </c>
      <c r="F620" s="5">
        <f t="shared" si="9"/>
        <v>1.1981589667738124E-3</v>
      </c>
    </row>
    <row r="621" spans="1:6" x14ac:dyDescent="0.35">
      <c r="A621" s="3" t="s">
        <v>638</v>
      </c>
      <c r="B621" s="3" t="s">
        <v>9617</v>
      </c>
      <c r="C621" s="3" t="s">
        <v>5817</v>
      </c>
      <c r="E621" s="4">
        <v>433</v>
      </c>
      <c r="F621" s="5">
        <f t="shared" si="9"/>
        <v>1.1926501899150821E-3</v>
      </c>
    </row>
    <row r="622" spans="1:6" x14ac:dyDescent="0.35">
      <c r="A622" s="3" t="s">
        <v>521</v>
      </c>
      <c r="B622" s="3" t="s">
        <v>9619</v>
      </c>
      <c r="C622" s="3" t="s">
        <v>5820</v>
      </c>
      <c r="E622" s="4">
        <v>431</v>
      </c>
      <c r="F622" s="5">
        <f t="shared" si="9"/>
        <v>1.187141413056352E-3</v>
      </c>
    </row>
    <row r="623" spans="1:6" x14ac:dyDescent="0.35">
      <c r="A623" s="3" t="s">
        <v>947</v>
      </c>
      <c r="B623" s="3" t="s">
        <v>5822</v>
      </c>
      <c r="C623" s="3" t="s">
        <v>5823</v>
      </c>
      <c r="E623" s="4">
        <v>431</v>
      </c>
      <c r="F623" s="5">
        <f t="shared" si="9"/>
        <v>1.187141413056352E-3</v>
      </c>
    </row>
    <row r="624" spans="1:6" x14ac:dyDescent="0.35">
      <c r="A624" s="3" t="s">
        <v>651</v>
      </c>
      <c r="B624" s="3" t="s">
        <v>5818</v>
      </c>
      <c r="C624" s="3" t="s">
        <v>9618</v>
      </c>
      <c r="E624" s="4">
        <v>431</v>
      </c>
      <c r="F624" s="5">
        <f t="shared" si="9"/>
        <v>1.187141413056352E-3</v>
      </c>
    </row>
    <row r="625" spans="1:6" x14ac:dyDescent="0.35">
      <c r="A625" s="3" t="s">
        <v>448</v>
      </c>
      <c r="B625" s="3" t="s">
        <v>5602</v>
      </c>
      <c r="C625" s="3" t="s">
        <v>5821</v>
      </c>
      <c r="E625" s="4">
        <v>431</v>
      </c>
      <c r="F625" s="5">
        <f t="shared" si="9"/>
        <v>1.187141413056352E-3</v>
      </c>
    </row>
    <row r="626" spans="1:6" x14ac:dyDescent="0.35">
      <c r="A626" s="3" t="s">
        <v>1137</v>
      </c>
      <c r="B626" s="3" t="s">
        <v>9648</v>
      </c>
      <c r="C626" s="3" t="s">
        <v>5824</v>
      </c>
      <c r="E626" s="4">
        <v>430</v>
      </c>
      <c r="F626" s="5">
        <f t="shared" si="9"/>
        <v>1.1843870246269869E-3</v>
      </c>
    </row>
    <row r="627" spans="1:6" x14ac:dyDescent="0.35">
      <c r="A627" s="3" t="s">
        <v>578</v>
      </c>
      <c r="B627" s="3" t="s">
        <v>9725</v>
      </c>
      <c r="C627" s="3" t="s">
        <v>5826</v>
      </c>
      <c r="E627" s="4">
        <v>429</v>
      </c>
      <c r="F627" s="5">
        <f t="shared" si="9"/>
        <v>1.1816326361976219E-3</v>
      </c>
    </row>
    <row r="628" spans="1:6" x14ac:dyDescent="0.35">
      <c r="A628" s="3" t="s">
        <v>507</v>
      </c>
      <c r="B628" s="3" t="s">
        <v>9620</v>
      </c>
      <c r="C628" s="3" t="s">
        <v>5825</v>
      </c>
      <c r="E628" s="4">
        <v>429</v>
      </c>
      <c r="F628" s="5">
        <f t="shared" si="9"/>
        <v>1.1816326361976219E-3</v>
      </c>
    </row>
    <row r="629" spans="1:6" x14ac:dyDescent="0.35">
      <c r="A629" s="3" t="s">
        <v>953</v>
      </c>
      <c r="B629" s="3" t="s">
        <v>5828</v>
      </c>
      <c r="C629" s="3" t="s">
        <v>5829</v>
      </c>
      <c r="E629" s="4">
        <v>428</v>
      </c>
      <c r="F629" s="5">
        <f t="shared" si="9"/>
        <v>1.1788782477682568E-3</v>
      </c>
    </row>
    <row r="630" spans="1:6" x14ac:dyDescent="0.35">
      <c r="A630" s="3" t="s">
        <v>535</v>
      </c>
      <c r="B630" s="3" t="s">
        <v>5695</v>
      </c>
      <c r="C630" s="3" t="s">
        <v>5827</v>
      </c>
      <c r="E630" s="4">
        <v>428</v>
      </c>
      <c r="F630" s="5">
        <f t="shared" si="9"/>
        <v>1.1788782477682568E-3</v>
      </c>
    </row>
    <row r="631" spans="1:6" x14ac:dyDescent="0.35">
      <c r="A631" s="3" t="s">
        <v>876</v>
      </c>
      <c r="B631" s="3" t="s">
        <v>5350</v>
      </c>
      <c r="C631" s="3" t="s">
        <v>5832</v>
      </c>
      <c r="E631" s="4">
        <v>427</v>
      </c>
      <c r="F631" s="5">
        <f t="shared" si="9"/>
        <v>1.1761238593388918E-3</v>
      </c>
    </row>
    <row r="632" spans="1:6" x14ac:dyDescent="0.35">
      <c r="A632" s="3" t="s">
        <v>1528</v>
      </c>
      <c r="B632" s="3" t="s">
        <v>5830</v>
      </c>
      <c r="C632" s="3" t="s">
        <v>5831</v>
      </c>
      <c r="E632" s="4">
        <v>427</v>
      </c>
      <c r="F632" s="5">
        <f t="shared" si="9"/>
        <v>1.1761238593388918E-3</v>
      </c>
    </row>
    <row r="633" spans="1:6" x14ac:dyDescent="0.35">
      <c r="A633" s="3" t="s">
        <v>479</v>
      </c>
      <c r="B633" s="3" t="s">
        <v>5225</v>
      </c>
      <c r="C633" s="3" t="s">
        <v>5837</v>
      </c>
      <c r="E633" s="4">
        <v>426</v>
      </c>
      <c r="F633" s="5">
        <f t="shared" si="9"/>
        <v>1.1733694709095265E-3</v>
      </c>
    </row>
    <row r="634" spans="1:6" x14ac:dyDescent="0.35">
      <c r="A634" s="3" t="s">
        <v>544</v>
      </c>
      <c r="B634" s="3" t="s">
        <v>5835</v>
      </c>
      <c r="C634" s="3" t="s">
        <v>5836</v>
      </c>
      <c r="E634" s="4">
        <v>426</v>
      </c>
      <c r="F634" s="5">
        <f t="shared" si="9"/>
        <v>1.1733694709095265E-3</v>
      </c>
    </row>
    <row r="635" spans="1:6" x14ac:dyDescent="0.35">
      <c r="A635" s="3" t="s">
        <v>693</v>
      </c>
      <c r="B635" s="3" t="s">
        <v>9726</v>
      </c>
      <c r="C635" s="3" t="s">
        <v>5834</v>
      </c>
      <c r="E635" s="4">
        <v>426</v>
      </c>
      <c r="F635" s="5">
        <f t="shared" si="9"/>
        <v>1.1733694709095265E-3</v>
      </c>
    </row>
    <row r="636" spans="1:6" x14ac:dyDescent="0.35">
      <c r="A636" s="3" t="s">
        <v>505</v>
      </c>
      <c r="B636" s="3" t="s">
        <v>5426</v>
      </c>
      <c r="C636" s="3" t="s">
        <v>5833</v>
      </c>
      <c r="E636" s="4">
        <v>426</v>
      </c>
      <c r="F636" s="5">
        <f t="shared" si="9"/>
        <v>1.1733694709095265E-3</v>
      </c>
    </row>
    <row r="637" spans="1:6" x14ac:dyDescent="0.35">
      <c r="A637" s="3" t="s">
        <v>662</v>
      </c>
      <c r="B637" s="3" t="s">
        <v>9599</v>
      </c>
      <c r="C637" s="3" t="s">
        <v>5838</v>
      </c>
      <c r="E637" s="4">
        <v>425</v>
      </c>
      <c r="F637" s="5">
        <f t="shared" si="9"/>
        <v>1.1706150824801614E-3</v>
      </c>
    </row>
    <row r="638" spans="1:6" x14ac:dyDescent="0.35">
      <c r="A638" s="3" t="s">
        <v>3552</v>
      </c>
      <c r="B638" s="3" t="s">
        <v>5513</v>
      </c>
      <c r="C638" s="3" t="s">
        <v>5839</v>
      </c>
      <c r="E638" s="4">
        <v>424</v>
      </c>
      <c r="F638" s="5">
        <f t="shared" si="9"/>
        <v>1.1678606940507964E-3</v>
      </c>
    </row>
    <row r="639" spans="1:6" x14ac:dyDescent="0.35">
      <c r="A639" s="3" t="s">
        <v>3553</v>
      </c>
      <c r="B639" s="3" t="s">
        <v>5072</v>
      </c>
      <c r="C639" s="3" t="s">
        <v>5533</v>
      </c>
      <c r="E639" s="4">
        <v>424</v>
      </c>
      <c r="F639" s="5">
        <f t="shared" si="9"/>
        <v>1.1678606940507964E-3</v>
      </c>
    </row>
    <row r="640" spans="1:6" x14ac:dyDescent="0.35">
      <c r="A640" s="3" t="s">
        <v>480</v>
      </c>
      <c r="B640" s="3" t="s">
        <v>9727</v>
      </c>
      <c r="C640" s="3" t="s">
        <v>5842</v>
      </c>
      <c r="E640" s="4">
        <v>423</v>
      </c>
      <c r="F640" s="5">
        <f t="shared" si="9"/>
        <v>1.1651063056214313E-3</v>
      </c>
    </row>
    <row r="641" spans="1:6" x14ac:dyDescent="0.35">
      <c r="A641" s="3" t="s">
        <v>968</v>
      </c>
      <c r="B641" s="3" t="s">
        <v>5072</v>
      </c>
      <c r="C641" s="3" t="s">
        <v>5840</v>
      </c>
      <c r="E641" s="4">
        <v>423</v>
      </c>
      <c r="F641" s="5">
        <f t="shared" si="9"/>
        <v>1.1651063056214313E-3</v>
      </c>
    </row>
    <row r="642" spans="1:6" x14ac:dyDescent="0.35">
      <c r="A642" s="3" t="s">
        <v>615</v>
      </c>
      <c r="B642" s="3" t="s">
        <v>9598</v>
      </c>
      <c r="C642" s="3" t="s">
        <v>5841</v>
      </c>
      <c r="E642" s="4">
        <v>423</v>
      </c>
      <c r="F642" s="5">
        <f t="shared" ref="F642:F705" si="10">E642/363057</f>
        <v>1.1651063056214313E-3</v>
      </c>
    </row>
    <row r="643" spans="1:6" x14ac:dyDescent="0.35">
      <c r="A643" s="3" t="s">
        <v>3554</v>
      </c>
      <c r="B643" s="3" t="s">
        <v>5715</v>
      </c>
      <c r="C643" s="3" t="s">
        <v>5843</v>
      </c>
      <c r="E643" s="4">
        <v>422</v>
      </c>
      <c r="F643" s="5">
        <f t="shared" si="10"/>
        <v>1.1623519171920663E-3</v>
      </c>
    </row>
    <row r="644" spans="1:6" x14ac:dyDescent="0.35">
      <c r="A644" s="3" t="s">
        <v>3555</v>
      </c>
      <c r="B644" s="3" t="s">
        <v>5072</v>
      </c>
      <c r="C644" s="3" t="s">
        <v>5846</v>
      </c>
      <c r="E644" s="4">
        <v>422</v>
      </c>
      <c r="F644" s="5">
        <f t="shared" si="10"/>
        <v>1.1623519171920663E-3</v>
      </c>
    </row>
    <row r="645" spans="1:6" x14ac:dyDescent="0.35">
      <c r="A645" s="3" t="s">
        <v>536</v>
      </c>
      <c r="B645" s="3" t="s">
        <v>9597</v>
      </c>
      <c r="C645" s="3" t="s">
        <v>5845</v>
      </c>
      <c r="E645" s="4">
        <v>422</v>
      </c>
      <c r="F645" s="5">
        <f t="shared" si="10"/>
        <v>1.1623519171920663E-3</v>
      </c>
    </row>
    <row r="646" spans="1:6" x14ac:dyDescent="0.35">
      <c r="A646" s="3" t="s">
        <v>646</v>
      </c>
      <c r="B646" s="3" t="s">
        <v>5785</v>
      </c>
      <c r="C646" s="3" t="s">
        <v>5847</v>
      </c>
      <c r="E646" s="4">
        <v>421</v>
      </c>
      <c r="F646" s="5">
        <f t="shared" si="10"/>
        <v>1.1595975287627012E-3</v>
      </c>
    </row>
    <row r="647" spans="1:6" x14ac:dyDescent="0.35">
      <c r="A647" s="3" t="s">
        <v>494</v>
      </c>
      <c r="B647" s="3" t="s">
        <v>5752</v>
      </c>
      <c r="C647" s="3" t="s">
        <v>5848</v>
      </c>
      <c r="E647" s="4">
        <v>420</v>
      </c>
      <c r="F647" s="5">
        <f t="shared" si="10"/>
        <v>1.1568431403333362E-3</v>
      </c>
    </row>
    <row r="648" spans="1:6" x14ac:dyDescent="0.35">
      <c r="A648" s="3" t="s">
        <v>537</v>
      </c>
      <c r="B648" s="3" t="s">
        <v>5856</v>
      </c>
      <c r="C648" s="3" t="s">
        <v>5857</v>
      </c>
      <c r="E648" s="4">
        <v>418</v>
      </c>
      <c r="F648" s="5">
        <f t="shared" si="10"/>
        <v>1.1513343634746058E-3</v>
      </c>
    </row>
    <row r="649" spans="1:6" x14ac:dyDescent="0.35">
      <c r="A649" s="3" t="s">
        <v>3367</v>
      </c>
      <c r="B649" s="3" t="s">
        <v>5012</v>
      </c>
      <c r="C649" s="3" t="s">
        <v>5854</v>
      </c>
      <c r="E649" s="4">
        <v>418</v>
      </c>
      <c r="F649" s="5">
        <f t="shared" si="10"/>
        <v>1.1513343634746058E-3</v>
      </c>
    </row>
    <row r="650" spans="1:6" x14ac:dyDescent="0.35">
      <c r="A650" s="3" t="s">
        <v>515</v>
      </c>
      <c r="B650" s="3" t="s">
        <v>5852</v>
      </c>
      <c r="C650" s="3" t="s">
        <v>5853</v>
      </c>
      <c r="E650" s="4">
        <v>418</v>
      </c>
      <c r="F650" s="5">
        <f t="shared" si="10"/>
        <v>1.1513343634746058E-3</v>
      </c>
    </row>
    <row r="651" spans="1:6" x14ac:dyDescent="0.35">
      <c r="A651" s="3" t="s">
        <v>490</v>
      </c>
      <c r="B651" s="3" t="s">
        <v>5849</v>
      </c>
      <c r="C651" s="3" t="s">
        <v>5850</v>
      </c>
      <c r="E651" s="4">
        <v>418</v>
      </c>
      <c r="F651" s="5">
        <f t="shared" si="10"/>
        <v>1.1513343634746058E-3</v>
      </c>
    </row>
    <row r="652" spans="1:6" x14ac:dyDescent="0.35">
      <c r="A652" s="3" t="s">
        <v>3556</v>
      </c>
      <c r="B652" s="3" t="s">
        <v>9728</v>
      </c>
      <c r="C652" s="3" t="s">
        <v>5851</v>
      </c>
      <c r="E652" s="4">
        <v>418</v>
      </c>
      <c r="F652" s="5">
        <f t="shared" si="10"/>
        <v>1.1513343634746058E-3</v>
      </c>
    </row>
    <row r="653" spans="1:6" x14ac:dyDescent="0.35">
      <c r="A653" s="3" t="s">
        <v>3557</v>
      </c>
      <c r="B653" s="3" t="s">
        <v>5163</v>
      </c>
      <c r="C653" s="3" t="s">
        <v>5855</v>
      </c>
      <c r="E653" s="4">
        <v>418</v>
      </c>
      <c r="F653" s="5">
        <f t="shared" si="10"/>
        <v>1.1513343634746058E-3</v>
      </c>
    </row>
    <row r="654" spans="1:6" x14ac:dyDescent="0.35">
      <c r="A654" s="3" t="s">
        <v>3558</v>
      </c>
      <c r="B654" s="3" t="s">
        <v>5858</v>
      </c>
      <c r="C654" s="3" t="s">
        <v>5859</v>
      </c>
      <c r="E654" s="4">
        <v>417</v>
      </c>
      <c r="F654" s="5">
        <f t="shared" si="10"/>
        <v>1.1485799750452408E-3</v>
      </c>
    </row>
    <row r="655" spans="1:6" x14ac:dyDescent="0.35">
      <c r="A655" s="3" t="s">
        <v>709</v>
      </c>
      <c r="B655" s="3" t="s">
        <v>9729</v>
      </c>
      <c r="C655" s="3" t="s">
        <v>5862</v>
      </c>
      <c r="E655" s="4">
        <v>416</v>
      </c>
      <c r="F655" s="5">
        <f t="shared" si="10"/>
        <v>1.1458255866158757E-3</v>
      </c>
    </row>
    <row r="656" spans="1:6" x14ac:dyDescent="0.35">
      <c r="A656" s="3" t="s">
        <v>3559</v>
      </c>
      <c r="B656" s="3" t="s">
        <v>5860</v>
      </c>
      <c r="C656" s="3" t="s">
        <v>5861</v>
      </c>
      <c r="E656" s="4">
        <v>416</v>
      </c>
      <c r="F656" s="5">
        <f t="shared" si="10"/>
        <v>1.1458255866158757E-3</v>
      </c>
    </row>
    <row r="657" spans="1:6" x14ac:dyDescent="0.35">
      <c r="A657" s="3" t="s">
        <v>636</v>
      </c>
      <c r="B657" s="3" t="s">
        <v>636</v>
      </c>
      <c r="E657" s="4">
        <v>415</v>
      </c>
      <c r="F657" s="5">
        <f t="shared" si="10"/>
        <v>1.1430711981865107E-3</v>
      </c>
    </row>
    <row r="658" spans="1:6" x14ac:dyDescent="0.35">
      <c r="A658" s="3" t="s">
        <v>574</v>
      </c>
      <c r="B658" s="3" t="s">
        <v>4973</v>
      </c>
      <c r="C658" s="3" t="s">
        <v>5865</v>
      </c>
      <c r="E658" s="4">
        <v>414</v>
      </c>
      <c r="F658" s="5">
        <f t="shared" si="10"/>
        <v>1.1403168097571456E-3</v>
      </c>
    </row>
    <row r="659" spans="1:6" x14ac:dyDescent="0.35">
      <c r="A659" s="3" t="s">
        <v>671</v>
      </c>
      <c r="B659" s="3" t="s">
        <v>5863</v>
      </c>
      <c r="C659" s="3" t="s">
        <v>5864</v>
      </c>
      <c r="E659" s="4">
        <v>414</v>
      </c>
      <c r="F659" s="5">
        <f t="shared" si="10"/>
        <v>1.1403168097571456E-3</v>
      </c>
    </row>
    <row r="660" spans="1:6" x14ac:dyDescent="0.35">
      <c r="A660" s="3" t="s">
        <v>453</v>
      </c>
      <c r="B660" s="3" t="s">
        <v>9596</v>
      </c>
      <c r="C660" s="3" t="s">
        <v>5867</v>
      </c>
      <c r="E660" s="4">
        <v>413</v>
      </c>
      <c r="F660" s="5">
        <f t="shared" si="10"/>
        <v>1.1375624213277806E-3</v>
      </c>
    </row>
    <row r="661" spans="1:6" x14ac:dyDescent="0.35">
      <c r="A661" s="3" t="s">
        <v>540</v>
      </c>
      <c r="B661" s="3" t="s">
        <v>5871</v>
      </c>
      <c r="C661" s="3" t="s">
        <v>5872</v>
      </c>
      <c r="E661" s="4">
        <v>412</v>
      </c>
      <c r="F661" s="5">
        <f t="shared" si="10"/>
        <v>1.1348080328984155E-3</v>
      </c>
    </row>
    <row r="662" spans="1:6" x14ac:dyDescent="0.35">
      <c r="A662" s="3" t="s">
        <v>495</v>
      </c>
      <c r="B662" s="3" t="s">
        <v>9730</v>
      </c>
      <c r="C662" s="3" t="s">
        <v>5869</v>
      </c>
      <c r="E662" s="4">
        <v>412</v>
      </c>
      <c r="F662" s="5">
        <f t="shared" si="10"/>
        <v>1.1348080328984155E-3</v>
      </c>
    </row>
    <row r="663" spans="1:6" x14ac:dyDescent="0.35">
      <c r="A663" s="3" t="s">
        <v>1122</v>
      </c>
      <c r="B663" s="3" t="s">
        <v>6449</v>
      </c>
      <c r="C663" s="3" t="s">
        <v>6450</v>
      </c>
      <c r="E663" s="4">
        <v>412</v>
      </c>
      <c r="F663" s="5">
        <f t="shared" si="10"/>
        <v>1.1348080328984155E-3</v>
      </c>
    </row>
    <row r="664" spans="1:6" x14ac:dyDescent="0.35">
      <c r="A664" s="3" t="s">
        <v>626</v>
      </c>
      <c r="B664" s="3" t="s">
        <v>9595</v>
      </c>
      <c r="C664" s="3" t="s">
        <v>5873</v>
      </c>
      <c r="E664" s="4">
        <v>412</v>
      </c>
      <c r="F664" s="5">
        <f t="shared" si="10"/>
        <v>1.1348080328984155E-3</v>
      </c>
    </row>
    <row r="665" spans="1:6" x14ac:dyDescent="0.35">
      <c r="A665" s="3" t="s">
        <v>623</v>
      </c>
      <c r="B665" s="3" t="s">
        <v>5428</v>
      </c>
      <c r="C665" s="3" t="s">
        <v>5870</v>
      </c>
      <c r="E665" s="4">
        <v>412</v>
      </c>
      <c r="F665" s="5">
        <f t="shared" si="10"/>
        <v>1.1348080328984155E-3</v>
      </c>
    </row>
    <row r="666" spans="1:6" x14ac:dyDescent="0.35">
      <c r="A666" s="3" t="s">
        <v>524</v>
      </c>
      <c r="B666" s="3" t="s">
        <v>9731</v>
      </c>
      <c r="C666" s="3" t="s">
        <v>5874</v>
      </c>
      <c r="E666" s="4">
        <v>411</v>
      </c>
      <c r="F666" s="5">
        <f t="shared" si="10"/>
        <v>1.1320536444690502E-3</v>
      </c>
    </row>
    <row r="667" spans="1:6" x14ac:dyDescent="0.35">
      <c r="A667" s="3" t="s">
        <v>1274</v>
      </c>
      <c r="B667" s="3" t="s">
        <v>9732</v>
      </c>
      <c r="C667" s="3" t="s">
        <v>5056</v>
      </c>
      <c r="E667" s="4">
        <v>410</v>
      </c>
      <c r="F667" s="5">
        <f t="shared" si="10"/>
        <v>1.1292992560396852E-3</v>
      </c>
    </row>
    <row r="668" spans="1:6" x14ac:dyDescent="0.35">
      <c r="A668" s="3" t="s">
        <v>526</v>
      </c>
      <c r="B668" s="3" t="s">
        <v>5062</v>
      </c>
      <c r="C668" s="3" t="s">
        <v>5875</v>
      </c>
      <c r="E668" s="4">
        <v>409</v>
      </c>
      <c r="F668" s="5">
        <f t="shared" si="10"/>
        <v>1.1265448676103201E-3</v>
      </c>
    </row>
    <row r="669" spans="1:6" x14ac:dyDescent="0.35">
      <c r="A669" s="3" t="s">
        <v>1273</v>
      </c>
      <c r="B669" s="3" t="s">
        <v>5876</v>
      </c>
      <c r="C669" s="3" t="s">
        <v>5877</v>
      </c>
      <c r="E669" s="4">
        <v>406</v>
      </c>
      <c r="F669" s="5">
        <f t="shared" si="10"/>
        <v>1.1182817023222249E-3</v>
      </c>
    </row>
    <row r="670" spans="1:6" x14ac:dyDescent="0.35">
      <c r="A670" s="3" t="s">
        <v>659</v>
      </c>
      <c r="B670" s="3" t="s">
        <v>4991</v>
      </c>
      <c r="C670" s="3" t="s">
        <v>5879</v>
      </c>
      <c r="E670" s="4">
        <v>404</v>
      </c>
      <c r="F670" s="5">
        <f t="shared" si="10"/>
        <v>1.1127729254634946E-3</v>
      </c>
    </row>
    <row r="671" spans="1:6" x14ac:dyDescent="0.35">
      <c r="A671" s="3" t="s">
        <v>470</v>
      </c>
      <c r="B671" s="3" t="s">
        <v>9594</v>
      </c>
      <c r="C671" s="3" t="s">
        <v>5882</v>
      </c>
      <c r="E671" s="4">
        <v>404</v>
      </c>
      <c r="F671" s="5">
        <f t="shared" si="10"/>
        <v>1.1127729254634946E-3</v>
      </c>
    </row>
    <row r="672" spans="1:6" x14ac:dyDescent="0.35">
      <c r="A672" s="3" t="s">
        <v>690</v>
      </c>
      <c r="B672" s="3" t="s">
        <v>9733</v>
      </c>
      <c r="C672" s="3" t="s">
        <v>5878</v>
      </c>
      <c r="E672" s="4">
        <v>404</v>
      </c>
      <c r="F672" s="5">
        <f t="shared" si="10"/>
        <v>1.1127729254634946E-3</v>
      </c>
    </row>
    <row r="673" spans="1:6" x14ac:dyDescent="0.35">
      <c r="A673" s="3" t="s">
        <v>466</v>
      </c>
      <c r="B673" s="3" t="s">
        <v>9593</v>
      </c>
      <c r="C673" s="3" t="s">
        <v>5884</v>
      </c>
      <c r="E673" s="4">
        <v>403</v>
      </c>
      <c r="F673" s="5">
        <f t="shared" si="10"/>
        <v>1.1100185370341296E-3</v>
      </c>
    </row>
    <row r="674" spans="1:6" x14ac:dyDescent="0.35">
      <c r="A674" s="3" t="s">
        <v>464</v>
      </c>
      <c r="B674" s="3" t="s">
        <v>5000</v>
      </c>
      <c r="C674" s="3" t="s">
        <v>5883</v>
      </c>
      <c r="E674" s="4">
        <v>403</v>
      </c>
      <c r="F674" s="5">
        <f t="shared" si="10"/>
        <v>1.1100185370341296E-3</v>
      </c>
    </row>
    <row r="675" spans="1:6" x14ac:dyDescent="0.35">
      <c r="A675" s="3" t="s">
        <v>517</v>
      </c>
      <c r="B675" s="3" t="s">
        <v>5654</v>
      </c>
      <c r="C675" s="3" t="s">
        <v>5885</v>
      </c>
      <c r="E675" s="4">
        <v>402</v>
      </c>
      <c r="F675" s="5">
        <f t="shared" si="10"/>
        <v>1.1072641486047645E-3</v>
      </c>
    </row>
    <row r="676" spans="1:6" x14ac:dyDescent="0.35">
      <c r="A676" s="3" t="s">
        <v>1844</v>
      </c>
      <c r="B676" s="3" t="s">
        <v>9734</v>
      </c>
      <c r="C676" s="3" t="s">
        <v>5273</v>
      </c>
      <c r="E676" s="4">
        <v>402</v>
      </c>
      <c r="F676" s="5">
        <f t="shared" si="10"/>
        <v>1.1072641486047645E-3</v>
      </c>
    </row>
    <row r="677" spans="1:6" x14ac:dyDescent="0.35">
      <c r="A677" s="3" t="s">
        <v>557</v>
      </c>
      <c r="B677" s="3" t="s">
        <v>557</v>
      </c>
      <c r="E677" s="4">
        <v>399</v>
      </c>
      <c r="F677" s="5">
        <f t="shared" si="10"/>
        <v>1.0990009833166693E-3</v>
      </c>
    </row>
    <row r="678" spans="1:6" x14ac:dyDescent="0.35">
      <c r="A678" s="3" t="s">
        <v>605</v>
      </c>
      <c r="B678" s="3" t="s">
        <v>9735</v>
      </c>
      <c r="C678" s="3" t="s">
        <v>5888</v>
      </c>
      <c r="E678" s="4">
        <v>398</v>
      </c>
      <c r="F678" s="5">
        <f t="shared" si="10"/>
        <v>1.0962465948873043E-3</v>
      </c>
    </row>
    <row r="679" spans="1:6" x14ac:dyDescent="0.35">
      <c r="A679" s="3" t="s">
        <v>3446</v>
      </c>
      <c r="B679" s="3" t="s">
        <v>5472</v>
      </c>
      <c r="C679" s="3" t="s">
        <v>5887</v>
      </c>
      <c r="E679" s="4">
        <v>398</v>
      </c>
      <c r="F679" s="5">
        <f t="shared" si="10"/>
        <v>1.0962465948873043E-3</v>
      </c>
    </row>
    <row r="680" spans="1:6" x14ac:dyDescent="0.35">
      <c r="A680" s="3" t="s">
        <v>527</v>
      </c>
      <c r="B680" s="3" t="s">
        <v>5886</v>
      </c>
      <c r="C680" s="3" t="s">
        <v>4998</v>
      </c>
      <c r="E680" s="4">
        <v>398</v>
      </c>
      <c r="F680" s="5">
        <f t="shared" si="10"/>
        <v>1.0962465948873043E-3</v>
      </c>
    </row>
    <row r="681" spans="1:6" x14ac:dyDescent="0.35">
      <c r="A681" s="3" t="s">
        <v>575</v>
      </c>
      <c r="B681" s="3" t="s">
        <v>5453</v>
      </c>
      <c r="C681" s="3" t="s">
        <v>5889</v>
      </c>
      <c r="E681" s="4">
        <v>397</v>
      </c>
      <c r="F681" s="5">
        <f t="shared" si="10"/>
        <v>1.093492206457939E-3</v>
      </c>
    </row>
    <row r="682" spans="1:6" x14ac:dyDescent="0.35">
      <c r="A682" s="3" t="s">
        <v>503</v>
      </c>
      <c r="B682" s="3" t="s">
        <v>4995</v>
      </c>
      <c r="C682" s="3" t="s">
        <v>5565</v>
      </c>
      <c r="E682" s="4">
        <v>397</v>
      </c>
      <c r="F682" s="5">
        <f t="shared" si="10"/>
        <v>1.093492206457939E-3</v>
      </c>
    </row>
    <row r="683" spans="1:6" x14ac:dyDescent="0.35">
      <c r="A683" s="3" t="s">
        <v>927</v>
      </c>
      <c r="B683" s="3" t="s">
        <v>5558</v>
      </c>
      <c r="C683" s="3" t="s">
        <v>5890</v>
      </c>
      <c r="E683" s="4">
        <v>397</v>
      </c>
      <c r="F683" s="5">
        <f t="shared" si="10"/>
        <v>1.093492206457939E-3</v>
      </c>
    </row>
    <row r="684" spans="1:6" x14ac:dyDescent="0.35">
      <c r="A684" s="3" t="s">
        <v>775</v>
      </c>
      <c r="B684" s="3" t="s">
        <v>5068</v>
      </c>
      <c r="C684" s="3" t="s">
        <v>5067</v>
      </c>
      <c r="E684" s="4">
        <v>397</v>
      </c>
      <c r="F684" s="5">
        <f t="shared" si="10"/>
        <v>1.093492206457939E-3</v>
      </c>
    </row>
    <row r="685" spans="1:6" x14ac:dyDescent="0.35">
      <c r="A685" s="3" t="s">
        <v>559</v>
      </c>
      <c r="B685" s="3" t="s">
        <v>5896</v>
      </c>
      <c r="C685" s="3" t="s">
        <v>5393</v>
      </c>
      <c r="E685" s="4">
        <v>396</v>
      </c>
      <c r="F685" s="5">
        <f t="shared" si="10"/>
        <v>1.090737818028574E-3</v>
      </c>
    </row>
    <row r="686" spans="1:6" x14ac:dyDescent="0.35">
      <c r="A686" s="3" t="s">
        <v>617</v>
      </c>
      <c r="B686" s="3" t="s">
        <v>5774</v>
      </c>
      <c r="C686" s="3" t="s">
        <v>5891</v>
      </c>
      <c r="E686" s="4">
        <v>396</v>
      </c>
      <c r="F686" s="5">
        <f t="shared" si="10"/>
        <v>1.090737818028574E-3</v>
      </c>
    </row>
    <row r="687" spans="1:6" x14ac:dyDescent="0.35">
      <c r="A687" s="3" t="s">
        <v>565</v>
      </c>
      <c r="B687" s="3" t="s">
        <v>5894</v>
      </c>
      <c r="C687" s="3" t="s">
        <v>5895</v>
      </c>
      <c r="E687" s="4">
        <v>396</v>
      </c>
      <c r="F687" s="5">
        <f t="shared" si="10"/>
        <v>1.090737818028574E-3</v>
      </c>
    </row>
    <row r="688" spans="1:6" x14ac:dyDescent="0.35">
      <c r="A688" s="3" t="s">
        <v>704</v>
      </c>
      <c r="B688" s="3" t="s">
        <v>5892</v>
      </c>
      <c r="C688" s="3" t="s">
        <v>5893</v>
      </c>
      <c r="E688" s="4">
        <v>396</v>
      </c>
      <c r="F688" s="5">
        <f t="shared" si="10"/>
        <v>1.090737818028574E-3</v>
      </c>
    </row>
    <row r="689" spans="1:6" x14ac:dyDescent="0.35">
      <c r="A689" s="3" t="s">
        <v>592</v>
      </c>
      <c r="B689" s="3" t="s">
        <v>4995</v>
      </c>
      <c r="C689" s="3" t="s">
        <v>9592</v>
      </c>
      <c r="E689" s="4">
        <v>395</v>
      </c>
      <c r="F689" s="5">
        <f t="shared" si="10"/>
        <v>1.0879834295992089E-3</v>
      </c>
    </row>
    <row r="690" spans="1:6" x14ac:dyDescent="0.35">
      <c r="A690" s="3" t="s">
        <v>660</v>
      </c>
      <c r="B690" s="3" t="s">
        <v>4991</v>
      </c>
      <c r="C690" s="3" t="s">
        <v>5900</v>
      </c>
      <c r="E690" s="4">
        <v>394</v>
      </c>
      <c r="F690" s="5">
        <f t="shared" si="10"/>
        <v>1.0852290411698438E-3</v>
      </c>
    </row>
    <row r="691" spans="1:6" x14ac:dyDescent="0.35">
      <c r="A691" s="3" t="s">
        <v>940</v>
      </c>
      <c r="B691" s="3" t="s">
        <v>5898</v>
      </c>
      <c r="C691" s="3" t="s">
        <v>5899</v>
      </c>
      <c r="E691" s="4">
        <v>394</v>
      </c>
      <c r="F691" s="5">
        <f t="shared" si="10"/>
        <v>1.0852290411698438E-3</v>
      </c>
    </row>
    <row r="692" spans="1:6" x14ac:dyDescent="0.35">
      <c r="A692" s="3" t="s">
        <v>528</v>
      </c>
      <c r="B692" s="3" t="s">
        <v>9736</v>
      </c>
      <c r="C692" s="3" t="s">
        <v>5897</v>
      </c>
      <c r="E692" s="4">
        <v>394</v>
      </c>
      <c r="F692" s="5">
        <f t="shared" si="10"/>
        <v>1.0852290411698438E-3</v>
      </c>
    </row>
    <row r="693" spans="1:6" x14ac:dyDescent="0.35">
      <c r="A693" s="3" t="s">
        <v>2689</v>
      </c>
      <c r="B693" s="3" t="s">
        <v>5906</v>
      </c>
      <c r="C693" s="3" t="s">
        <v>5907</v>
      </c>
      <c r="E693" s="4">
        <v>393</v>
      </c>
      <c r="F693" s="5">
        <f t="shared" si="10"/>
        <v>1.0824746527404788E-3</v>
      </c>
    </row>
    <row r="694" spans="1:6" x14ac:dyDescent="0.35">
      <c r="A694" s="3" t="s">
        <v>599</v>
      </c>
      <c r="B694" s="3" t="s">
        <v>5901</v>
      </c>
      <c r="C694" s="3" t="s">
        <v>5902</v>
      </c>
      <c r="E694" s="4">
        <v>393</v>
      </c>
      <c r="F694" s="5">
        <f t="shared" si="10"/>
        <v>1.0824746527404788E-3</v>
      </c>
    </row>
    <row r="695" spans="1:6" x14ac:dyDescent="0.35">
      <c r="A695" s="3" t="s">
        <v>663</v>
      </c>
      <c r="B695" s="3" t="s">
        <v>5904</v>
      </c>
      <c r="C695" s="3" t="s">
        <v>5905</v>
      </c>
      <c r="E695" s="4">
        <v>393</v>
      </c>
      <c r="F695" s="5">
        <f t="shared" si="10"/>
        <v>1.0824746527404788E-3</v>
      </c>
    </row>
    <row r="696" spans="1:6" x14ac:dyDescent="0.35">
      <c r="A696" s="3" t="s">
        <v>1043</v>
      </c>
      <c r="B696" s="3" t="s">
        <v>9737</v>
      </c>
      <c r="C696" s="3" t="s">
        <v>5903</v>
      </c>
      <c r="E696" s="4">
        <v>393</v>
      </c>
      <c r="F696" s="5">
        <f t="shared" si="10"/>
        <v>1.0824746527404788E-3</v>
      </c>
    </row>
    <row r="697" spans="1:6" x14ac:dyDescent="0.35">
      <c r="A697" s="3" t="s">
        <v>613</v>
      </c>
      <c r="B697" s="3" t="s">
        <v>9738</v>
      </c>
      <c r="C697" s="3" t="s">
        <v>5909</v>
      </c>
      <c r="E697" s="4">
        <v>392</v>
      </c>
      <c r="F697" s="5">
        <f t="shared" si="10"/>
        <v>1.0797202643111137E-3</v>
      </c>
    </row>
    <row r="698" spans="1:6" x14ac:dyDescent="0.35">
      <c r="A698" s="3" t="s">
        <v>1636</v>
      </c>
      <c r="B698" s="3" t="s">
        <v>9591</v>
      </c>
      <c r="C698" s="3" t="s">
        <v>5908</v>
      </c>
      <c r="E698" s="4">
        <v>392</v>
      </c>
      <c r="F698" s="5">
        <f t="shared" si="10"/>
        <v>1.0797202643111137E-3</v>
      </c>
    </row>
    <row r="699" spans="1:6" x14ac:dyDescent="0.35">
      <c r="A699" s="3" t="s">
        <v>667</v>
      </c>
      <c r="B699" s="3" t="s">
        <v>9590</v>
      </c>
      <c r="C699" s="3" t="s">
        <v>5910</v>
      </c>
      <c r="E699" s="4">
        <v>392</v>
      </c>
      <c r="F699" s="5">
        <f t="shared" si="10"/>
        <v>1.0797202643111137E-3</v>
      </c>
    </row>
    <row r="700" spans="1:6" x14ac:dyDescent="0.35">
      <c r="A700" s="3" t="s">
        <v>778</v>
      </c>
      <c r="B700" s="3" t="s">
        <v>5675</v>
      </c>
      <c r="C700" s="3" t="s">
        <v>5911</v>
      </c>
      <c r="E700" s="4">
        <v>391</v>
      </c>
      <c r="F700" s="5">
        <f t="shared" si="10"/>
        <v>1.0769658758817487E-3</v>
      </c>
    </row>
    <row r="701" spans="1:6" x14ac:dyDescent="0.35">
      <c r="A701" s="3" t="s">
        <v>867</v>
      </c>
      <c r="B701" s="3" t="s">
        <v>5764</v>
      </c>
      <c r="C701" s="3" t="s">
        <v>5914</v>
      </c>
      <c r="E701" s="4">
        <v>390</v>
      </c>
      <c r="F701" s="5">
        <f t="shared" si="10"/>
        <v>1.0742114874523834E-3</v>
      </c>
    </row>
    <row r="702" spans="1:6" x14ac:dyDescent="0.35">
      <c r="A702" s="3" t="s">
        <v>650</v>
      </c>
      <c r="B702" s="3" t="s">
        <v>5915</v>
      </c>
      <c r="C702" s="3" t="s">
        <v>5916</v>
      </c>
      <c r="E702" s="4">
        <v>390</v>
      </c>
      <c r="F702" s="5">
        <f t="shared" si="10"/>
        <v>1.0742114874523834E-3</v>
      </c>
    </row>
    <row r="703" spans="1:6" x14ac:dyDescent="0.35">
      <c r="A703" s="3" t="s">
        <v>493</v>
      </c>
      <c r="B703" s="3" t="s">
        <v>9589</v>
      </c>
      <c r="C703" s="3" t="s">
        <v>5913</v>
      </c>
      <c r="E703" s="4">
        <v>390</v>
      </c>
      <c r="F703" s="5">
        <f t="shared" si="10"/>
        <v>1.0742114874523834E-3</v>
      </c>
    </row>
    <row r="704" spans="1:6" x14ac:dyDescent="0.35">
      <c r="A704" s="3" t="s">
        <v>3560</v>
      </c>
      <c r="B704" s="3" t="s">
        <v>9739</v>
      </c>
      <c r="C704" s="3" t="s">
        <v>5917</v>
      </c>
      <c r="E704" s="4">
        <v>389</v>
      </c>
      <c r="F704" s="5">
        <f t="shared" si="10"/>
        <v>1.0714570990230184E-3</v>
      </c>
    </row>
    <row r="705" spans="1:6" x14ac:dyDescent="0.35">
      <c r="A705" s="3" t="s">
        <v>513</v>
      </c>
      <c r="B705" s="3" t="s">
        <v>5920</v>
      </c>
      <c r="C705" s="3" t="s">
        <v>5921</v>
      </c>
      <c r="E705" s="4">
        <v>388</v>
      </c>
      <c r="F705" s="5">
        <f t="shared" si="10"/>
        <v>1.0687027105936533E-3</v>
      </c>
    </row>
    <row r="706" spans="1:6" x14ac:dyDescent="0.35">
      <c r="A706" s="3" t="s">
        <v>546</v>
      </c>
      <c r="B706" s="3" t="s">
        <v>5029</v>
      </c>
      <c r="C706" s="3" t="s">
        <v>5256</v>
      </c>
      <c r="E706" s="4">
        <v>388</v>
      </c>
      <c r="F706" s="5">
        <f t="shared" ref="F706:F769" si="11">E706/363057</f>
        <v>1.0687027105936533E-3</v>
      </c>
    </row>
    <row r="707" spans="1:6" x14ac:dyDescent="0.35">
      <c r="A707" s="3" t="s">
        <v>551</v>
      </c>
      <c r="B707" s="3" t="s">
        <v>9740</v>
      </c>
      <c r="C707" s="3" t="s">
        <v>5918</v>
      </c>
      <c r="E707" s="4">
        <v>388</v>
      </c>
      <c r="F707" s="5">
        <f t="shared" si="11"/>
        <v>1.0687027105936533E-3</v>
      </c>
    </row>
    <row r="708" spans="1:6" x14ac:dyDescent="0.35">
      <c r="A708" s="3" t="s">
        <v>552</v>
      </c>
      <c r="B708" s="3" t="s">
        <v>4991</v>
      </c>
      <c r="C708" s="3" t="s">
        <v>5919</v>
      </c>
      <c r="E708" s="4">
        <v>388</v>
      </c>
      <c r="F708" s="5">
        <f t="shared" si="11"/>
        <v>1.0687027105936533E-3</v>
      </c>
    </row>
    <row r="709" spans="1:6" x14ac:dyDescent="0.35">
      <c r="A709" s="3" t="s">
        <v>1301</v>
      </c>
      <c r="B709" s="3" t="s">
        <v>4991</v>
      </c>
      <c r="C709" s="3" t="s">
        <v>5922</v>
      </c>
      <c r="E709" s="4">
        <v>387</v>
      </c>
      <c r="F709" s="5">
        <f t="shared" si="11"/>
        <v>1.0659483221642882E-3</v>
      </c>
    </row>
    <row r="710" spans="1:6" x14ac:dyDescent="0.35">
      <c r="A710" s="3" t="s">
        <v>1592</v>
      </c>
      <c r="B710" s="3" t="s">
        <v>5012</v>
      </c>
      <c r="C710" s="3" t="s">
        <v>5465</v>
      </c>
      <c r="E710" s="4">
        <v>387</v>
      </c>
      <c r="F710" s="5">
        <f t="shared" si="11"/>
        <v>1.0659483221642882E-3</v>
      </c>
    </row>
    <row r="711" spans="1:6" x14ac:dyDescent="0.35">
      <c r="A711" s="3" t="s">
        <v>522</v>
      </c>
      <c r="B711" s="3" t="s">
        <v>5746</v>
      </c>
      <c r="C711" s="3" t="s">
        <v>5923</v>
      </c>
      <c r="E711" s="4">
        <v>387</v>
      </c>
      <c r="F711" s="5">
        <f t="shared" si="11"/>
        <v>1.0659483221642882E-3</v>
      </c>
    </row>
    <row r="712" spans="1:6" x14ac:dyDescent="0.35">
      <c r="A712" s="3" t="s">
        <v>553</v>
      </c>
      <c r="B712" s="3" t="s">
        <v>553</v>
      </c>
      <c r="E712" s="4">
        <v>387</v>
      </c>
      <c r="F712" s="5">
        <f t="shared" si="11"/>
        <v>1.0659483221642882E-3</v>
      </c>
    </row>
    <row r="713" spans="1:6" x14ac:dyDescent="0.35">
      <c r="A713" s="3" t="s">
        <v>3561</v>
      </c>
      <c r="B713" s="3" t="s">
        <v>5439</v>
      </c>
      <c r="C713" s="3" t="s">
        <v>5924</v>
      </c>
      <c r="E713" s="4">
        <v>385</v>
      </c>
      <c r="F713" s="5">
        <f t="shared" si="11"/>
        <v>1.0604395453055581E-3</v>
      </c>
    </row>
    <row r="714" spans="1:6" x14ac:dyDescent="0.35">
      <c r="A714" s="3" t="s">
        <v>561</v>
      </c>
      <c r="B714" s="3" t="s">
        <v>5925</v>
      </c>
      <c r="C714" s="3" t="s">
        <v>5926</v>
      </c>
      <c r="E714" s="4">
        <v>385</v>
      </c>
      <c r="F714" s="5">
        <f t="shared" si="11"/>
        <v>1.0604395453055581E-3</v>
      </c>
    </row>
    <row r="715" spans="1:6" x14ac:dyDescent="0.35">
      <c r="A715" s="3" t="s">
        <v>589</v>
      </c>
      <c r="B715" s="3" t="s">
        <v>9742</v>
      </c>
      <c r="C715" s="3" t="s">
        <v>5933</v>
      </c>
      <c r="E715" s="4">
        <v>384</v>
      </c>
      <c r="F715" s="5">
        <f t="shared" si="11"/>
        <v>1.0576851568761931E-3</v>
      </c>
    </row>
    <row r="716" spans="1:6" x14ac:dyDescent="0.35">
      <c r="A716" s="3" t="s">
        <v>634</v>
      </c>
      <c r="B716" s="3" t="s">
        <v>9588</v>
      </c>
      <c r="C716" s="3" t="s">
        <v>5929</v>
      </c>
      <c r="E716" s="4">
        <v>384</v>
      </c>
      <c r="F716" s="5">
        <f t="shared" si="11"/>
        <v>1.0576851568761931E-3</v>
      </c>
    </row>
    <row r="717" spans="1:6" x14ac:dyDescent="0.35">
      <c r="A717" s="3" t="s">
        <v>1566</v>
      </c>
      <c r="B717" s="3" t="s">
        <v>9741</v>
      </c>
      <c r="C717" s="3" t="s">
        <v>5927</v>
      </c>
      <c r="E717" s="4">
        <v>384</v>
      </c>
      <c r="F717" s="5">
        <f t="shared" si="11"/>
        <v>1.0576851568761931E-3</v>
      </c>
    </row>
    <row r="718" spans="1:6" x14ac:dyDescent="0.35">
      <c r="A718" s="3" t="s">
        <v>966</v>
      </c>
      <c r="B718" s="3" t="s">
        <v>5021</v>
      </c>
      <c r="C718" s="3" t="s">
        <v>5930</v>
      </c>
      <c r="E718" s="4">
        <v>384</v>
      </c>
      <c r="F718" s="5">
        <f t="shared" si="11"/>
        <v>1.0576851568761931E-3</v>
      </c>
    </row>
    <row r="719" spans="1:6" x14ac:dyDescent="0.35">
      <c r="A719" s="3" t="s">
        <v>604</v>
      </c>
      <c r="B719" s="3" t="s">
        <v>5931</v>
      </c>
      <c r="C719" s="3" t="s">
        <v>5932</v>
      </c>
      <c r="E719" s="4">
        <v>384</v>
      </c>
      <c r="F719" s="5">
        <f t="shared" si="11"/>
        <v>1.0576851568761931E-3</v>
      </c>
    </row>
    <row r="720" spans="1:6" x14ac:dyDescent="0.35">
      <c r="A720" s="3" t="s">
        <v>1299</v>
      </c>
      <c r="B720" s="3" t="s">
        <v>5935</v>
      </c>
      <c r="C720" s="3" t="s">
        <v>5936</v>
      </c>
      <c r="E720" s="4">
        <v>383</v>
      </c>
      <c r="F720" s="5">
        <f t="shared" si="11"/>
        <v>1.0549307684468278E-3</v>
      </c>
    </row>
    <row r="721" spans="1:6" x14ac:dyDescent="0.35">
      <c r="A721" s="3" t="s">
        <v>641</v>
      </c>
      <c r="B721" s="3" t="s">
        <v>5376</v>
      </c>
      <c r="C721" s="3" t="s">
        <v>5934</v>
      </c>
      <c r="E721" s="4">
        <v>383</v>
      </c>
      <c r="F721" s="5">
        <f t="shared" si="11"/>
        <v>1.0549307684468278E-3</v>
      </c>
    </row>
    <row r="722" spans="1:6" x14ac:dyDescent="0.35">
      <c r="A722" s="3" t="s">
        <v>560</v>
      </c>
      <c r="B722" s="3" t="s">
        <v>9587</v>
      </c>
      <c r="C722" s="3" t="s">
        <v>5116</v>
      </c>
      <c r="E722" s="4">
        <v>383</v>
      </c>
      <c r="F722" s="5">
        <f t="shared" si="11"/>
        <v>1.0549307684468278E-3</v>
      </c>
    </row>
    <row r="723" spans="1:6" x14ac:dyDescent="0.35">
      <c r="A723" s="3" t="s">
        <v>3562</v>
      </c>
      <c r="B723" s="3" t="s">
        <v>5937</v>
      </c>
      <c r="C723" s="3" t="s">
        <v>5938</v>
      </c>
      <c r="E723" s="4">
        <v>383</v>
      </c>
      <c r="F723" s="5">
        <f t="shared" si="11"/>
        <v>1.0549307684468278E-3</v>
      </c>
    </row>
    <row r="724" spans="1:6" x14ac:dyDescent="0.35">
      <c r="A724" s="3" t="s">
        <v>580</v>
      </c>
      <c r="B724" s="3" t="s">
        <v>580</v>
      </c>
      <c r="E724" s="4">
        <v>383</v>
      </c>
      <c r="F724" s="5">
        <f t="shared" si="11"/>
        <v>1.0549307684468278E-3</v>
      </c>
    </row>
    <row r="725" spans="1:6" x14ac:dyDescent="0.35">
      <c r="A725" s="3" t="s">
        <v>1357</v>
      </c>
      <c r="B725" s="3" t="s">
        <v>5313</v>
      </c>
      <c r="C725" s="3" t="s">
        <v>5941</v>
      </c>
      <c r="E725" s="4">
        <v>381</v>
      </c>
      <c r="F725" s="5">
        <f t="shared" si="11"/>
        <v>1.0494219915880977E-3</v>
      </c>
    </row>
    <row r="726" spans="1:6" x14ac:dyDescent="0.35">
      <c r="A726" s="3" t="s">
        <v>848</v>
      </c>
      <c r="B726" s="3" t="s">
        <v>5004</v>
      </c>
      <c r="C726" s="3" t="s">
        <v>5940</v>
      </c>
      <c r="E726" s="4">
        <v>381</v>
      </c>
      <c r="F726" s="5">
        <f t="shared" si="11"/>
        <v>1.0494219915880977E-3</v>
      </c>
    </row>
    <row r="727" spans="1:6" x14ac:dyDescent="0.35">
      <c r="A727" s="3" t="s">
        <v>3563</v>
      </c>
      <c r="B727" s="3" t="s">
        <v>4991</v>
      </c>
      <c r="C727" s="3" t="s">
        <v>5943</v>
      </c>
      <c r="E727" s="4">
        <v>380</v>
      </c>
      <c r="F727" s="5">
        <f t="shared" si="11"/>
        <v>1.0466676031587326E-3</v>
      </c>
    </row>
    <row r="728" spans="1:6" x14ac:dyDescent="0.35">
      <c r="A728" s="3" t="s">
        <v>555</v>
      </c>
      <c r="B728" s="3" t="s">
        <v>9743</v>
      </c>
      <c r="C728" s="3" t="s">
        <v>5640</v>
      </c>
      <c r="E728" s="4">
        <v>380</v>
      </c>
      <c r="F728" s="5">
        <f t="shared" si="11"/>
        <v>1.0466676031587326E-3</v>
      </c>
    </row>
    <row r="729" spans="1:6" x14ac:dyDescent="0.35">
      <c r="A729" s="3" t="s">
        <v>624</v>
      </c>
      <c r="B729" s="3" t="s">
        <v>9744</v>
      </c>
      <c r="C729" s="3" t="s">
        <v>5944</v>
      </c>
      <c r="E729" s="4">
        <v>379</v>
      </c>
      <c r="F729" s="5">
        <f t="shared" si="11"/>
        <v>1.0439132147293676E-3</v>
      </c>
    </row>
    <row r="730" spans="1:6" x14ac:dyDescent="0.35">
      <c r="A730" s="3" t="s">
        <v>509</v>
      </c>
      <c r="B730" s="3" t="s">
        <v>4993</v>
      </c>
      <c r="C730" s="3" t="s">
        <v>5945</v>
      </c>
      <c r="E730" s="4">
        <v>379</v>
      </c>
      <c r="F730" s="5">
        <f t="shared" si="11"/>
        <v>1.0439132147293676E-3</v>
      </c>
    </row>
    <row r="731" spans="1:6" x14ac:dyDescent="0.35">
      <c r="A731" s="3" t="s">
        <v>590</v>
      </c>
      <c r="B731" s="3" t="s">
        <v>1849</v>
      </c>
      <c r="C731" s="3" t="s">
        <v>5948</v>
      </c>
      <c r="E731" s="4">
        <v>378</v>
      </c>
      <c r="F731" s="5">
        <f t="shared" si="11"/>
        <v>1.0411588263000025E-3</v>
      </c>
    </row>
    <row r="732" spans="1:6" x14ac:dyDescent="0.35">
      <c r="A732" s="3" t="s">
        <v>501</v>
      </c>
      <c r="B732" s="3" t="s">
        <v>5739</v>
      </c>
      <c r="C732" s="3" t="s">
        <v>5946</v>
      </c>
      <c r="E732" s="4">
        <v>378</v>
      </c>
      <c r="F732" s="5">
        <f t="shared" si="11"/>
        <v>1.0411588263000025E-3</v>
      </c>
    </row>
    <row r="733" spans="1:6" x14ac:dyDescent="0.35">
      <c r="A733" s="3" t="s">
        <v>597</v>
      </c>
      <c r="B733" s="3" t="s">
        <v>9745</v>
      </c>
      <c r="C733" s="3" t="s">
        <v>5947</v>
      </c>
      <c r="E733" s="4">
        <v>378</v>
      </c>
      <c r="F733" s="5">
        <f t="shared" si="11"/>
        <v>1.0411588263000025E-3</v>
      </c>
    </row>
    <row r="734" spans="1:6" x14ac:dyDescent="0.35">
      <c r="A734" s="3" t="s">
        <v>919</v>
      </c>
      <c r="B734" s="3" t="s">
        <v>5949</v>
      </c>
      <c r="C734" s="3" t="s">
        <v>5950</v>
      </c>
      <c r="E734" s="4">
        <v>375</v>
      </c>
      <c r="F734" s="5">
        <f t="shared" si="11"/>
        <v>1.0328956610119071E-3</v>
      </c>
    </row>
    <row r="735" spans="1:6" x14ac:dyDescent="0.35">
      <c r="A735" s="3" t="s">
        <v>1033</v>
      </c>
      <c r="B735" s="3" t="s">
        <v>5951</v>
      </c>
      <c r="C735" s="3" t="s">
        <v>5952</v>
      </c>
      <c r="E735" s="4">
        <v>374</v>
      </c>
      <c r="F735" s="5">
        <f t="shared" si="11"/>
        <v>1.0301412725825421E-3</v>
      </c>
    </row>
    <row r="736" spans="1:6" x14ac:dyDescent="0.35">
      <c r="A736" s="3" t="s">
        <v>3564</v>
      </c>
      <c r="B736" s="3" t="s">
        <v>5953</v>
      </c>
      <c r="C736" s="3" t="s">
        <v>5954</v>
      </c>
      <c r="E736" s="4">
        <v>373</v>
      </c>
      <c r="F736" s="5">
        <f t="shared" si="11"/>
        <v>1.027386884153177E-3</v>
      </c>
    </row>
    <row r="737" spans="1:6" x14ac:dyDescent="0.35">
      <c r="A737" s="3" t="s">
        <v>1403</v>
      </c>
      <c r="B737" s="3" t="s">
        <v>10794</v>
      </c>
      <c r="C737" s="3" t="s">
        <v>6296</v>
      </c>
      <c r="E737" s="4">
        <v>372</v>
      </c>
      <c r="F737" s="5">
        <f t="shared" si="11"/>
        <v>1.024632495723812E-3</v>
      </c>
    </row>
    <row r="738" spans="1:6" x14ac:dyDescent="0.35">
      <c r="A738" s="3" t="s">
        <v>629</v>
      </c>
      <c r="B738" s="3" t="s">
        <v>9747</v>
      </c>
      <c r="C738" s="3" t="s">
        <v>5956</v>
      </c>
      <c r="E738" s="4">
        <v>371</v>
      </c>
      <c r="F738" s="5">
        <f t="shared" si="11"/>
        <v>1.0218781072944469E-3</v>
      </c>
    </row>
    <row r="739" spans="1:6" x14ac:dyDescent="0.35">
      <c r="A739" s="3" t="s">
        <v>516</v>
      </c>
      <c r="B739" s="3" t="s">
        <v>9748</v>
      </c>
      <c r="C739" s="3" t="s">
        <v>5011</v>
      </c>
      <c r="E739" s="4">
        <v>371</v>
      </c>
      <c r="F739" s="5">
        <f t="shared" si="11"/>
        <v>1.0218781072944469E-3</v>
      </c>
    </row>
    <row r="740" spans="1:6" x14ac:dyDescent="0.35">
      <c r="A740" s="3" t="s">
        <v>1434</v>
      </c>
      <c r="B740" s="3" t="s">
        <v>9746</v>
      </c>
      <c r="C740" s="3" t="s">
        <v>5955</v>
      </c>
      <c r="E740" s="4">
        <v>371</v>
      </c>
      <c r="F740" s="5">
        <f t="shared" si="11"/>
        <v>1.0218781072944469E-3</v>
      </c>
    </row>
    <row r="741" spans="1:6" x14ac:dyDescent="0.35">
      <c r="A741" s="3" t="s">
        <v>909</v>
      </c>
      <c r="B741" s="3" t="s">
        <v>9749</v>
      </c>
      <c r="C741" s="3" t="s">
        <v>5957</v>
      </c>
      <c r="E741" s="4">
        <v>371</v>
      </c>
      <c r="F741" s="5">
        <f t="shared" si="11"/>
        <v>1.0218781072944469E-3</v>
      </c>
    </row>
    <row r="742" spans="1:6" x14ac:dyDescent="0.35">
      <c r="A742" s="3" t="s">
        <v>990</v>
      </c>
      <c r="B742" s="3" t="s">
        <v>1849</v>
      </c>
      <c r="C742" s="3" t="s">
        <v>9586</v>
      </c>
      <c r="E742" s="4">
        <v>370</v>
      </c>
      <c r="F742" s="5">
        <f t="shared" si="11"/>
        <v>1.0191237188650819E-3</v>
      </c>
    </row>
    <row r="743" spans="1:6" x14ac:dyDescent="0.35">
      <c r="A743" s="3" t="s">
        <v>1022</v>
      </c>
      <c r="B743" s="3" t="s">
        <v>5744</v>
      </c>
      <c r="C743" s="3" t="s">
        <v>5958</v>
      </c>
      <c r="E743" s="4">
        <v>369</v>
      </c>
      <c r="F743" s="5">
        <f t="shared" si="11"/>
        <v>1.0163693304357168E-3</v>
      </c>
    </row>
    <row r="744" spans="1:6" x14ac:dyDescent="0.35">
      <c r="A744" s="3" t="s">
        <v>683</v>
      </c>
      <c r="B744" s="3" t="s">
        <v>5960</v>
      </c>
      <c r="C744" s="3" t="s">
        <v>5961</v>
      </c>
      <c r="E744" s="4">
        <v>369</v>
      </c>
      <c r="F744" s="5">
        <f t="shared" si="11"/>
        <v>1.0163693304357168E-3</v>
      </c>
    </row>
    <row r="745" spans="1:6" x14ac:dyDescent="0.35">
      <c r="A745" s="3" t="s">
        <v>1291</v>
      </c>
      <c r="B745" s="3" t="s">
        <v>5225</v>
      </c>
      <c r="C745" s="3" t="s">
        <v>5959</v>
      </c>
      <c r="E745" s="4">
        <v>369</v>
      </c>
      <c r="F745" s="5">
        <f t="shared" si="11"/>
        <v>1.0163693304357168E-3</v>
      </c>
    </row>
    <row r="746" spans="1:6" x14ac:dyDescent="0.35">
      <c r="A746" s="3" t="s">
        <v>1216</v>
      </c>
      <c r="B746" s="3" t="s">
        <v>9750</v>
      </c>
      <c r="C746" s="3" t="s">
        <v>5091</v>
      </c>
      <c r="E746" s="4">
        <v>369</v>
      </c>
      <c r="F746" s="5">
        <f t="shared" si="11"/>
        <v>1.0163693304357168E-3</v>
      </c>
    </row>
    <row r="747" spans="1:6" x14ac:dyDescent="0.35">
      <c r="A747" s="3" t="s">
        <v>519</v>
      </c>
      <c r="B747" s="3" t="s">
        <v>5962</v>
      </c>
      <c r="C747" s="3" t="s">
        <v>5963</v>
      </c>
      <c r="E747" s="4">
        <v>368</v>
      </c>
      <c r="F747" s="5">
        <f t="shared" si="11"/>
        <v>1.0136149420063515E-3</v>
      </c>
    </row>
    <row r="748" spans="1:6" x14ac:dyDescent="0.35">
      <c r="A748" s="3" t="s">
        <v>1654</v>
      </c>
      <c r="B748" s="3" t="s">
        <v>5108</v>
      </c>
      <c r="C748" s="3" t="s">
        <v>5964</v>
      </c>
      <c r="E748" s="4">
        <v>368</v>
      </c>
      <c r="F748" s="5">
        <f t="shared" si="11"/>
        <v>1.0136149420063515E-3</v>
      </c>
    </row>
    <row r="749" spans="1:6" x14ac:dyDescent="0.35">
      <c r="A749" s="3" t="s">
        <v>606</v>
      </c>
      <c r="B749" s="3" t="s">
        <v>9751</v>
      </c>
      <c r="C749" s="3" t="s">
        <v>5965</v>
      </c>
      <c r="E749" s="4">
        <v>368</v>
      </c>
      <c r="F749" s="5">
        <f t="shared" si="11"/>
        <v>1.0136149420063515E-3</v>
      </c>
    </row>
    <row r="750" spans="1:6" x14ac:dyDescent="0.35">
      <c r="A750" s="3" t="s">
        <v>679</v>
      </c>
      <c r="B750" s="3" t="s">
        <v>679</v>
      </c>
      <c r="E750" s="4">
        <v>366</v>
      </c>
      <c r="F750" s="5">
        <f t="shared" si="11"/>
        <v>1.0081061651476214E-3</v>
      </c>
    </row>
    <row r="751" spans="1:6" x14ac:dyDescent="0.35">
      <c r="A751" s="3" t="s">
        <v>735</v>
      </c>
      <c r="B751" s="3" t="s">
        <v>9752</v>
      </c>
      <c r="C751" s="3" t="s">
        <v>5966</v>
      </c>
      <c r="E751" s="4">
        <v>365</v>
      </c>
      <c r="F751" s="5">
        <f t="shared" si="11"/>
        <v>1.0053517767182564E-3</v>
      </c>
    </row>
    <row r="752" spans="1:6" x14ac:dyDescent="0.35">
      <c r="A752" s="3" t="s">
        <v>962</v>
      </c>
      <c r="B752" s="3" t="s">
        <v>9754</v>
      </c>
      <c r="C752" s="3" t="s">
        <v>5969</v>
      </c>
      <c r="E752" s="4">
        <v>365</v>
      </c>
      <c r="F752" s="5">
        <f t="shared" si="11"/>
        <v>1.0053517767182564E-3</v>
      </c>
    </row>
    <row r="753" spans="1:6" x14ac:dyDescent="0.35">
      <c r="A753" s="3" t="s">
        <v>3566</v>
      </c>
      <c r="B753" s="3" t="s">
        <v>5225</v>
      </c>
      <c r="C753" s="3" t="s">
        <v>5970</v>
      </c>
      <c r="E753" s="4">
        <v>365</v>
      </c>
      <c r="F753" s="5">
        <f t="shared" si="11"/>
        <v>1.0053517767182564E-3</v>
      </c>
    </row>
    <row r="754" spans="1:6" x14ac:dyDescent="0.35">
      <c r="A754" s="3" t="s">
        <v>3565</v>
      </c>
      <c r="B754" s="3" t="s">
        <v>9753</v>
      </c>
      <c r="C754" s="3" t="s">
        <v>5968</v>
      </c>
      <c r="E754" s="4">
        <v>365</v>
      </c>
      <c r="F754" s="5">
        <f t="shared" si="11"/>
        <v>1.0053517767182564E-3</v>
      </c>
    </row>
    <row r="755" spans="1:6" x14ac:dyDescent="0.35">
      <c r="A755" s="3" t="s">
        <v>1935</v>
      </c>
      <c r="B755" s="3" t="s">
        <v>5043</v>
      </c>
      <c r="C755" s="3" t="s">
        <v>5971</v>
      </c>
      <c r="E755" s="4">
        <v>365</v>
      </c>
      <c r="F755" s="5">
        <f t="shared" si="11"/>
        <v>1.0053517767182564E-3</v>
      </c>
    </row>
    <row r="756" spans="1:6" x14ac:dyDescent="0.35">
      <c r="A756" s="3" t="s">
        <v>602</v>
      </c>
      <c r="B756" s="3" t="s">
        <v>5428</v>
      </c>
      <c r="C756" s="3" t="s">
        <v>5967</v>
      </c>
      <c r="E756" s="4">
        <v>365</v>
      </c>
      <c r="F756" s="5">
        <f t="shared" si="11"/>
        <v>1.0053517767182564E-3</v>
      </c>
    </row>
    <row r="757" spans="1:6" x14ac:dyDescent="0.35">
      <c r="A757" s="3" t="s">
        <v>733</v>
      </c>
      <c r="B757" s="3" t="s">
        <v>5043</v>
      </c>
      <c r="C757" s="3" t="s">
        <v>5972</v>
      </c>
      <c r="E757" s="4">
        <v>365</v>
      </c>
      <c r="F757" s="5">
        <f t="shared" si="11"/>
        <v>1.0053517767182564E-3</v>
      </c>
    </row>
    <row r="758" spans="1:6" x14ac:dyDescent="0.35">
      <c r="A758" s="3" t="s">
        <v>577</v>
      </c>
      <c r="B758" s="3" t="s">
        <v>5973</v>
      </c>
      <c r="C758" s="3" t="s">
        <v>5974</v>
      </c>
      <c r="E758" s="4">
        <v>365</v>
      </c>
      <c r="F758" s="5">
        <f t="shared" si="11"/>
        <v>1.0053517767182564E-3</v>
      </c>
    </row>
    <row r="759" spans="1:6" x14ac:dyDescent="0.35">
      <c r="A759" s="3" t="s">
        <v>566</v>
      </c>
      <c r="B759" s="3" t="s">
        <v>5975</v>
      </c>
      <c r="C759" s="3" t="s">
        <v>5976</v>
      </c>
      <c r="E759" s="4">
        <v>364</v>
      </c>
      <c r="F759" s="5">
        <f t="shared" si="11"/>
        <v>1.0025973882888913E-3</v>
      </c>
    </row>
    <row r="760" spans="1:6" x14ac:dyDescent="0.35">
      <c r="A760" s="3" t="s">
        <v>913</v>
      </c>
      <c r="B760" s="3" t="s">
        <v>1849</v>
      </c>
      <c r="C760" s="3" t="s">
        <v>5978</v>
      </c>
      <c r="E760" s="4">
        <v>364</v>
      </c>
      <c r="F760" s="5">
        <f t="shared" si="11"/>
        <v>1.0025973882888913E-3</v>
      </c>
    </row>
    <row r="761" spans="1:6" x14ac:dyDescent="0.35">
      <c r="A761" s="3" t="s">
        <v>633</v>
      </c>
      <c r="B761" s="3" t="s">
        <v>5098</v>
      </c>
      <c r="C761" s="3" t="s">
        <v>5977</v>
      </c>
      <c r="E761" s="4">
        <v>364</v>
      </c>
      <c r="F761" s="5">
        <f t="shared" si="11"/>
        <v>1.0025973882888913E-3</v>
      </c>
    </row>
    <row r="762" spans="1:6" x14ac:dyDescent="0.35">
      <c r="A762" s="3" t="s">
        <v>1012</v>
      </c>
      <c r="B762" s="3" t="s">
        <v>9755</v>
      </c>
      <c r="C762" s="3" t="s">
        <v>5979</v>
      </c>
      <c r="E762" s="4">
        <v>362</v>
      </c>
      <c r="F762" s="5">
        <f t="shared" si="11"/>
        <v>9.970886114301612E-4</v>
      </c>
    </row>
    <row r="763" spans="1:6" x14ac:dyDescent="0.35">
      <c r="A763" s="3" t="s">
        <v>685</v>
      </c>
      <c r="B763" s="3" t="s">
        <v>5980</v>
      </c>
      <c r="C763" s="3" t="s">
        <v>5981</v>
      </c>
      <c r="E763" s="4">
        <v>362</v>
      </c>
      <c r="F763" s="5">
        <f t="shared" si="11"/>
        <v>9.970886114301612E-4</v>
      </c>
    </row>
    <row r="764" spans="1:6" x14ac:dyDescent="0.35">
      <c r="A764" s="3" t="s">
        <v>1304</v>
      </c>
      <c r="B764" s="3" t="s">
        <v>9629</v>
      </c>
      <c r="C764" s="3" t="s">
        <v>5982</v>
      </c>
      <c r="E764" s="4">
        <v>361</v>
      </c>
      <c r="F764" s="5">
        <f t="shared" si="11"/>
        <v>9.9433422300079593E-4</v>
      </c>
    </row>
    <row r="765" spans="1:6" x14ac:dyDescent="0.35">
      <c r="A765" s="3" t="s">
        <v>1165</v>
      </c>
      <c r="B765" s="3" t="s">
        <v>9757</v>
      </c>
      <c r="C765" s="3" t="s">
        <v>5983</v>
      </c>
      <c r="E765" s="4">
        <v>360</v>
      </c>
      <c r="F765" s="5">
        <f t="shared" si="11"/>
        <v>9.9157983457143087E-4</v>
      </c>
    </row>
    <row r="766" spans="1:6" x14ac:dyDescent="0.35">
      <c r="A766" s="3" t="s">
        <v>759</v>
      </c>
      <c r="B766" s="3" t="s">
        <v>5029</v>
      </c>
      <c r="C766" s="3" t="s">
        <v>5984</v>
      </c>
      <c r="E766" s="4">
        <v>360</v>
      </c>
      <c r="F766" s="5">
        <f t="shared" si="11"/>
        <v>9.9157983457143087E-4</v>
      </c>
    </row>
    <row r="767" spans="1:6" x14ac:dyDescent="0.35">
      <c r="A767" s="3" t="s">
        <v>570</v>
      </c>
      <c r="B767" s="3" t="s">
        <v>5988</v>
      </c>
      <c r="C767" s="3" t="s">
        <v>5989</v>
      </c>
      <c r="E767" s="4">
        <v>360</v>
      </c>
      <c r="F767" s="5">
        <f t="shared" si="11"/>
        <v>9.9157983457143087E-4</v>
      </c>
    </row>
    <row r="768" spans="1:6" x14ac:dyDescent="0.35">
      <c r="A768" s="3" t="s">
        <v>1497</v>
      </c>
      <c r="B768" s="3" t="s">
        <v>4995</v>
      </c>
      <c r="C768" s="3" t="s">
        <v>5987</v>
      </c>
      <c r="E768" s="4">
        <v>360</v>
      </c>
      <c r="F768" s="5">
        <f t="shared" si="11"/>
        <v>9.9157983457143087E-4</v>
      </c>
    </row>
    <row r="769" spans="1:6" x14ac:dyDescent="0.35">
      <c r="A769" s="3" t="s">
        <v>673</v>
      </c>
      <c r="B769" s="3" t="s">
        <v>5985</v>
      </c>
      <c r="C769" s="3" t="s">
        <v>5986</v>
      </c>
      <c r="E769" s="4">
        <v>360</v>
      </c>
      <c r="F769" s="5">
        <f t="shared" si="11"/>
        <v>9.9157983457143087E-4</v>
      </c>
    </row>
    <row r="770" spans="1:6" x14ac:dyDescent="0.35">
      <c r="A770" s="3" t="s">
        <v>533</v>
      </c>
      <c r="B770" s="3" t="s">
        <v>9756</v>
      </c>
      <c r="C770" s="3" t="s">
        <v>5363</v>
      </c>
      <c r="E770" s="4">
        <v>360</v>
      </c>
      <c r="F770" s="5">
        <f t="shared" ref="F770:F833" si="12">E770/363057</f>
        <v>9.9157983457143087E-4</v>
      </c>
    </row>
    <row r="771" spans="1:6" x14ac:dyDescent="0.35">
      <c r="A771" s="3" t="s">
        <v>558</v>
      </c>
      <c r="B771" s="3" t="s">
        <v>5990</v>
      </c>
      <c r="C771" s="3" t="s">
        <v>5991</v>
      </c>
      <c r="E771" s="4">
        <v>359</v>
      </c>
      <c r="F771" s="5">
        <f t="shared" si="12"/>
        <v>9.8882544614206582E-4</v>
      </c>
    </row>
    <row r="772" spans="1:6" x14ac:dyDescent="0.35">
      <c r="A772" s="3" t="s">
        <v>600</v>
      </c>
      <c r="B772" s="3" t="s">
        <v>5993</v>
      </c>
      <c r="C772" s="3" t="s">
        <v>9584</v>
      </c>
      <c r="E772" s="4">
        <v>358</v>
      </c>
      <c r="F772" s="5">
        <f t="shared" si="12"/>
        <v>9.8607105771270076E-4</v>
      </c>
    </row>
    <row r="773" spans="1:6" x14ac:dyDescent="0.35">
      <c r="A773" s="3" t="s">
        <v>828</v>
      </c>
      <c r="B773" s="3" t="s">
        <v>9585</v>
      </c>
      <c r="C773" s="3" t="s">
        <v>5928</v>
      </c>
      <c r="E773" s="4">
        <v>358</v>
      </c>
      <c r="F773" s="5">
        <f t="shared" si="12"/>
        <v>9.8607105771270076E-4</v>
      </c>
    </row>
    <row r="774" spans="1:6" x14ac:dyDescent="0.35">
      <c r="A774" s="3" t="s">
        <v>616</v>
      </c>
      <c r="B774" s="3" t="s">
        <v>9758</v>
      </c>
      <c r="C774" s="3" t="s">
        <v>5992</v>
      </c>
      <c r="E774" s="4">
        <v>358</v>
      </c>
      <c r="F774" s="5">
        <f t="shared" si="12"/>
        <v>9.8607105771270076E-4</v>
      </c>
    </row>
    <row r="775" spans="1:6" x14ac:dyDescent="0.35">
      <c r="A775" s="3" t="s">
        <v>3018</v>
      </c>
      <c r="B775" s="3" t="s">
        <v>5995</v>
      </c>
      <c r="C775" s="3" t="s">
        <v>5996</v>
      </c>
      <c r="E775" s="4">
        <v>355</v>
      </c>
      <c r="F775" s="5">
        <f t="shared" si="12"/>
        <v>9.7780789242460559E-4</v>
      </c>
    </row>
    <row r="776" spans="1:6" x14ac:dyDescent="0.35">
      <c r="A776" s="3" t="s">
        <v>833</v>
      </c>
      <c r="B776" s="3" t="s">
        <v>5281</v>
      </c>
      <c r="C776" s="3" t="s">
        <v>5994</v>
      </c>
      <c r="E776" s="4">
        <v>355</v>
      </c>
      <c r="F776" s="5">
        <f t="shared" si="12"/>
        <v>9.7780789242460559E-4</v>
      </c>
    </row>
    <row r="777" spans="1:6" x14ac:dyDescent="0.35">
      <c r="A777" s="3" t="s">
        <v>668</v>
      </c>
      <c r="B777" s="3" t="s">
        <v>5997</v>
      </c>
      <c r="C777" s="3" t="s">
        <v>5998</v>
      </c>
      <c r="E777" s="4">
        <v>354</v>
      </c>
      <c r="F777" s="5">
        <f t="shared" si="12"/>
        <v>9.7505350399524043E-4</v>
      </c>
    </row>
    <row r="778" spans="1:6" x14ac:dyDescent="0.35">
      <c r="A778" s="3" t="s">
        <v>862</v>
      </c>
      <c r="B778" s="3" t="s">
        <v>5912</v>
      </c>
      <c r="C778" s="3" t="s">
        <v>9583</v>
      </c>
      <c r="E778" s="4">
        <v>354</v>
      </c>
      <c r="F778" s="5">
        <f t="shared" si="12"/>
        <v>9.7505350399524043E-4</v>
      </c>
    </row>
    <row r="779" spans="1:6" x14ac:dyDescent="0.35">
      <c r="A779" s="3" t="s">
        <v>814</v>
      </c>
      <c r="B779" s="3" t="s">
        <v>9759</v>
      </c>
      <c r="C779" s="3" t="s">
        <v>5025</v>
      </c>
      <c r="E779" s="4">
        <v>354</v>
      </c>
      <c r="F779" s="5">
        <f t="shared" si="12"/>
        <v>9.7505350399524043E-4</v>
      </c>
    </row>
    <row r="780" spans="1:6" x14ac:dyDescent="0.35">
      <c r="A780" s="3" t="s">
        <v>749</v>
      </c>
      <c r="B780" s="3" t="s">
        <v>9582</v>
      </c>
      <c r="C780" s="3" t="s">
        <v>6000</v>
      </c>
      <c r="E780" s="4">
        <v>354</v>
      </c>
      <c r="F780" s="5">
        <f t="shared" si="12"/>
        <v>9.7505350399524043E-4</v>
      </c>
    </row>
    <row r="781" spans="1:6" x14ac:dyDescent="0.35">
      <c r="A781" s="3" t="s">
        <v>698</v>
      </c>
      <c r="B781" s="3" t="s">
        <v>6002</v>
      </c>
      <c r="C781" s="3" t="s">
        <v>6003</v>
      </c>
      <c r="E781" s="4">
        <v>353</v>
      </c>
      <c r="F781" s="5">
        <f t="shared" si="12"/>
        <v>9.7229911556587537E-4</v>
      </c>
    </row>
    <row r="782" spans="1:6" x14ac:dyDescent="0.35">
      <c r="A782" s="3" t="s">
        <v>625</v>
      </c>
      <c r="B782" s="3" t="s">
        <v>9581</v>
      </c>
      <c r="C782" s="3" t="s">
        <v>6001</v>
      </c>
      <c r="E782" s="4">
        <v>353</v>
      </c>
      <c r="F782" s="5">
        <f t="shared" si="12"/>
        <v>9.7229911556587537E-4</v>
      </c>
    </row>
    <row r="783" spans="1:6" x14ac:dyDescent="0.35">
      <c r="A783" s="3" t="s">
        <v>548</v>
      </c>
      <c r="B783" s="3" t="s">
        <v>9760</v>
      </c>
      <c r="C783" s="3" t="s">
        <v>6005</v>
      </c>
      <c r="E783" s="4">
        <v>352</v>
      </c>
      <c r="F783" s="5">
        <f t="shared" si="12"/>
        <v>9.6954472713651021E-4</v>
      </c>
    </row>
    <row r="784" spans="1:6" x14ac:dyDescent="0.35">
      <c r="A784" s="3" t="s">
        <v>2803</v>
      </c>
      <c r="B784" s="3" t="s">
        <v>6006</v>
      </c>
      <c r="C784" s="3" t="s">
        <v>6007</v>
      </c>
      <c r="E784" s="4">
        <v>352</v>
      </c>
      <c r="F784" s="5">
        <f t="shared" si="12"/>
        <v>9.6954472713651021E-4</v>
      </c>
    </row>
    <row r="785" spans="1:6" x14ac:dyDescent="0.35">
      <c r="A785" s="3" t="s">
        <v>545</v>
      </c>
      <c r="B785" s="3" t="s">
        <v>545</v>
      </c>
      <c r="E785" s="4">
        <v>352</v>
      </c>
      <c r="F785" s="5">
        <f t="shared" si="12"/>
        <v>9.6954472713651021E-4</v>
      </c>
    </row>
    <row r="786" spans="1:6" x14ac:dyDescent="0.35">
      <c r="A786" s="3" t="s">
        <v>692</v>
      </c>
      <c r="B786" s="3" t="s">
        <v>9517</v>
      </c>
      <c r="C786" s="3" t="s">
        <v>9580</v>
      </c>
      <c r="E786" s="4">
        <v>351</v>
      </c>
      <c r="F786" s="5">
        <f t="shared" si="12"/>
        <v>9.6679033870714515E-4</v>
      </c>
    </row>
    <row r="787" spans="1:6" x14ac:dyDescent="0.35">
      <c r="A787" s="3" t="s">
        <v>1883</v>
      </c>
      <c r="B787" s="3" t="s">
        <v>9761</v>
      </c>
      <c r="C787" s="3" t="s">
        <v>6008</v>
      </c>
      <c r="E787" s="4">
        <v>351</v>
      </c>
      <c r="F787" s="5">
        <f t="shared" si="12"/>
        <v>9.6679033870714515E-4</v>
      </c>
    </row>
    <row r="788" spans="1:6" x14ac:dyDescent="0.35">
      <c r="A788" s="3" t="s">
        <v>706</v>
      </c>
      <c r="B788" s="3" t="s">
        <v>6011</v>
      </c>
      <c r="C788" s="3" t="s">
        <v>6012</v>
      </c>
      <c r="E788" s="4">
        <v>351</v>
      </c>
      <c r="F788" s="5">
        <f t="shared" si="12"/>
        <v>9.6679033870714515E-4</v>
      </c>
    </row>
    <row r="789" spans="1:6" x14ac:dyDescent="0.35">
      <c r="A789" s="3" t="s">
        <v>518</v>
      </c>
      <c r="B789" s="3" t="s">
        <v>6009</v>
      </c>
      <c r="C789" s="3" t="s">
        <v>6010</v>
      </c>
      <c r="E789" s="4">
        <v>351</v>
      </c>
      <c r="F789" s="5">
        <f t="shared" si="12"/>
        <v>9.6679033870714515E-4</v>
      </c>
    </row>
    <row r="790" spans="1:6" x14ac:dyDescent="0.35">
      <c r="A790" s="3" t="s">
        <v>699</v>
      </c>
      <c r="B790" s="3" t="s">
        <v>9579</v>
      </c>
      <c r="C790" s="3" t="s">
        <v>6013</v>
      </c>
      <c r="E790" s="4">
        <v>350</v>
      </c>
      <c r="F790" s="5">
        <f t="shared" si="12"/>
        <v>9.640359502777801E-4</v>
      </c>
    </row>
    <row r="791" spans="1:6" x14ac:dyDescent="0.35">
      <c r="A791" s="3" t="s">
        <v>1803</v>
      </c>
      <c r="B791" s="3" t="s">
        <v>5472</v>
      </c>
      <c r="C791" s="3" t="s">
        <v>6016</v>
      </c>
      <c r="E791" s="4">
        <v>348</v>
      </c>
      <c r="F791" s="5">
        <f t="shared" si="12"/>
        <v>9.5852717341904988E-4</v>
      </c>
    </row>
    <row r="792" spans="1:6" x14ac:dyDescent="0.35">
      <c r="A792" s="3" t="s">
        <v>3449</v>
      </c>
      <c r="B792" s="3" t="s">
        <v>5043</v>
      </c>
      <c r="C792" s="3" t="s">
        <v>6017</v>
      </c>
      <c r="E792" s="4">
        <v>348</v>
      </c>
      <c r="F792" s="5">
        <f t="shared" si="12"/>
        <v>9.5852717341904988E-4</v>
      </c>
    </row>
    <row r="793" spans="1:6" x14ac:dyDescent="0.35">
      <c r="A793" s="3" t="s">
        <v>632</v>
      </c>
      <c r="B793" s="3" t="s">
        <v>6014</v>
      </c>
      <c r="C793" s="3" t="s">
        <v>6015</v>
      </c>
      <c r="E793" s="4">
        <v>348</v>
      </c>
      <c r="F793" s="5">
        <f t="shared" si="12"/>
        <v>9.5852717341904988E-4</v>
      </c>
    </row>
    <row r="794" spans="1:6" x14ac:dyDescent="0.35">
      <c r="A794" s="3" t="s">
        <v>2381</v>
      </c>
      <c r="B794" s="3" t="s">
        <v>5442</v>
      </c>
      <c r="C794" s="3" t="s">
        <v>5356</v>
      </c>
      <c r="E794" s="4">
        <v>348</v>
      </c>
      <c r="F794" s="5">
        <f t="shared" si="12"/>
        <v>9.5852717341904988E-4</v>
      </c>
    </row>
    <row r="795" spans="1:6" x14ac:dyDescent="0.35">
      <c r="A795" s="3" t="s">
        <v>614</v>
      </c>
      <c r="B795" s="3" t="s">
        <v>5350</v>
      </c>
      <c r="C795" s="3" t="s">
        <v>6018</v>
      </c>
      <c r="E795" s="4">
        <v>347</v>
      </c>
      <c r="F795" s="5">
        <f t="shared" si="12"/>
        <v>9.5577278498968482E-4</v>
      </c>
    </row>
    <row r="796" spans="1:6" x14ac:dyDescent="0.35">
      <c r="A796" s="3" t="s">
        <v>529</v>
      </c>
      <c r="B796" s="3" t="s">
        <v>6019</v>
      </c>
      <c r="C796" s="3" t="s">
        <v>6020</v>
      </c>
      <c r="E796" s="4">
        <v>347</v>
      </c>
      <c r="F796" s="5">
        <f t="shared" si="12"/>
        <v>9.5577278498968482E-4</v>
      </c>
    </row>
    <row r="797" spans="1:6" x14ac:dyDescent="0.35">
      <c r="A797" s="3" t="s">
        <v>598</v>
      </c>
      <c r="B797" s="3" t="s">
        <v>5534</v>
      </c>
      <c r="C797" s="3" t="s">
        <v>6021</v>
      </c>
      <c r="E797" s="4">
        <v>346</v>
      </c>
      <c r="F797" s="5">
        <f t="shared" si="12"/>
        <v>9.5301839656031977E-4</v>
      </c>
    </row>
    <row r="798" spans="1:6" x14ac:dyDescent="0.35">
      <c r="A798" s="3" t="s">
        <v>796</v>
      </c>
      <c r="B798" s="3" t="s">
        <v>6022</v>
      </c>
      <c r="C798" s="3" t="s">
        <v>6023</v>
      </c>
      <c r="E798" s="4">
        <v>346</v>
      </c>
      <c r="F798" s="5">
        <f t="shared" si="12"/>
        <v>9.5301839656031977E-4</v>
      </c>
    </row>
    <row r="799" spans="1:6" x14ac:dyDescent="0.35">
      <c r="A799" s="3" t="s">
        <v>3111</v>
      </c>
      <c r="B799" s="3" t="s">
        <v>6027</v>
      </c>
      <c r="C799" s="3" t="s">
        <v>6028</v>
      </c>
      <c r="E799" s="4">
        <v>345</v>
      </c>
      <c r="F799" s="5">
        <f t="shared" si="12"/>
        <v>9.502640081309546E-4</v>
      </c>
    </row>
    <row r="800" spans="1:6" x14ac:dyDescent="0.35">
      <c r="A800" s="3" t="s">
        <v>853</v>
      </c>
      <c r="B800" s="3" t="s">
        <v>6030</v>
      </c>
      <c r="C800" s="3" t="s">
        <v>6031</v>
      </c>
      <c r="E800" s="4">
        <v>345</v>
      </c>
      <c r="F800" s="5">
        <f t="shared" si="12"/>
        <v>9.502640081309546E-4</v>
      </c>
    </row>
    <row r="801" spans="1:6" x14ac:dyDescent="0.35">
      <c r="A801" s="3" t="s">
        <v>719</v>
      </c>
      <c r="B801" s="3" t="s">
        <v>9762</v>
      </c>
      <c r="C801" s="3" t="s">
        <v>5393</v>
      </c>
      <c r="E801" s="4">
        <v>345</v>
      </c>
      <c r="F801" s="5">
        <f t="shared" si="12"/>
        <v>9.502640081309546E-4</v>
      </c>
    </row>
    <row r="802" spans="1:6" x14ac:dyDescent="0.35">
      <c r="A802" s="3" t="s">
        <v>851</v>
      </c>
      <c r="B802" s="3" t="s">
        <v>5428</v>
      </c>
      <c r="C802" s="3" t="s">
        <v>6029</v>
      </c>
      <c r="E802" s="4">
        <v>345</v>
      </c>
      <c r="F802" s="5">
        <f t="shared" si="12"/>
        <v>9.502640081309546E-4</v>
      </c>
    </row>
    <row r="803" spans="1:6" x14ac:dyDescent="0.35">
      <c r="A803" s="3" t="s">
        <v>586</v>
      </c>
      <c r="B803" s="3" t="s">
        <v>6024</v>
      </c>
      <c r="C803" s="3" t="s">
        <v>6025</v>
      </c>
      <c r="E803" s="4">
        <v>345</v>
      </c>
      <c r="F803" s="5">
        <f t="shared" si="12"/>
        <v>9.502640081309546E-4</v>
      </c>
    </row>
    <row r="804" spans="1:6" x14ac:dyDescent="0.35">
      <c r="A804" s="3" t="s">
        <v>2613</v>
      </c>
      <c r="B804" s="3" t="s">
        <v>5472</v>
      </c>
      <c r="C804" s="3" t="s">
        <v>6032</v>
      </c>
      <c r="E804" s="4">
        <v>345</v>
      </c>
      <c r="F804" s="5">
        <f t="shared" si="12"/>
        <v>9.502640081309546E-4</v>
      </c>
    </row>
    <row r="805" spans="1:6" x14ac:dyDescent="0.35">
      <c r="A805" s="3" t="s">
        <v>591</v>
      </c>
      <c r="B805" s="3" t="s">
        <v>9578</v>
      </c>
      <c r="C805" s="3" t="s">
        <v>5464</v>
      </c>
      <c r="E805" s="4">
        <v>345</v>
      </c>
      <c r="F805" s="5">
        <f t="shared" si="12"/>
        <v>9.502640081309546E-4</v>
      </c>
    </row>
    <row r="806" spans="1:6" x14ac:dyDescent="0.35">
      <c r="A806" s="3" t="s">
        <v>1057</v>
      </c>
      <c r="B806" s="3" t="s">
        <v>6026</v>
      </c>
      <c r="C806" s="3" t="s">
        <v>1849</v>
      </c>
      <c r="E806" s="4">
        <v>345</v>
      </c>
      <c r="F806" s="5">
        <f t="shared" si="12"/>
        <v>9.502640081309546E-4</v>
      </c>
    </row>
    <row r="807" spans="1:6" x14ac:dyDescent="0.35">
      <c r="A807" s="3" t="s">
        <v>3567</v>
      </c>
      <c r="B807" s="3" t="s">
        <v>6035</v>
      </c>
      <c r="C807" s="3" t="s">
        <v>6036</v>
      </c>
      <c r="E807" s="4">
        <v>344</v>
      </c>
      <c r="F807" s="5">
        <f t="shared" si="12"/>
        <v>9.4750961970158955E-4</v>
      </c>
    </row>
    <row r="808" spans="1:6" x14ac:dyDescent="0.35">
      <c r="A808" s="3" t="s">
        <v>628</v>
      </c>
      <c r="B808" s="3" t="s">
        <v>3527</v>
      </c>
      <c r="C808" s="3" t="s">
        <v>6034</v>
      </c>
      <c r="E808" s="4">
        <v>344</v>
      </c>
      <c r="F808" s="5">
        <f t="shared" si="12"/>
        <v>9.4750961970158955E-4</v>
      </c>
    </row>
    <row r="809" spans="1:6" x14ac:dyDescent="0.35">
      <c r="A809" s="3" t="s">
        <v>908</v>
      </c>
      <c r="B809" s="3" t="s">
        <v>5049</v>
      </c>
      <c r="C809" s="3" t="s">
        <v>6033</v>
      </c>
      <c r="E809" s="4">
        <v>344</v>
      </c>
      <c r="F809" s="5">
        <f t="shared" si="12"/>
        <v>9.4750961970158955E-4</v>
      </c>
    </row>
    <row r="810" spans="1:6" x14ac:dyDescent="0.35">
      <c r="A810" s="3" t="s">
        <v>1690</v>
      </c>
      <c r="B810" s="3" t="s">
        <v>5886</v>
      </c>
      <c r="C810" s="3" t="s">
        <v>5507</v>
      </c>
      <c r="E810" s="4">
        <v>344</v>
      </c>
      <c r="F810" s="5">
        <f t="shared" si="12"/>
        <v>9.4750961970158955E-4</v>
      </c>
    </row>
    <row r="811" spans="1:6" x14ac:dyDescent="0.35">
      <c r="A811" s="3" t="s">
        <v>562</v>
      </c>
      <c r="B811" s="3" t="s">
        <v>5407</v>
      </c>
      <c r="C811" s="3" t="s">
        <v>6037</v>
      </c>
      <c r="E811" s="4">
        <v>343</v>
      </c>
      <c r="F811" s="5">
        <f t="shared" si="12"/>
        <v>9.4475523127222449E-4</v>
      </c>
    </row>
    <row r="812" spans="1:6" x14ac:dyDescent="0.35">
      <c r="A812" s="3" t="s">
        <v>642</v>
      </c>
      <c r="B812" s="3" t="s">
        <v>6038</v>
      </c>
      <c r="C812" s="3" t="s">
        <v>6039</v>
      </c>
      <c r="E812" s="4">
        <v>343</v>
      </c>
      <c r="F812" s="5">
        <f t="shared" si="12"/>
        <v>9.4475523127222449E-4</v>
      </c>
    </row>
    <row r="813" spans="1:6" x14ac:dyDescent="0.35">
      <c r="A813" s="3" t="s">
        <v>780</v>
      </c>
      <c r="B813" s="3" t="s">
        <v>6042</v>
      </c>
      <c r="C813" s="3" t="s">
        <v>6043</v>
      </c>
      <c r="E813" s="4">
        <v>343</v>
      </c>
      <c r="F813" s="5">
        <f t="shared" si="12"/>
        <v>9.4475523127222449E-4</v>
      </c>
    </row>
    <row r="814" spans="1:6" x14ac:dyDescent="0.35">
      <c r="A814" s="3" t="s">
        <v>635</v>
      </c>
      <c r="B814" s="3" t="s">
        <v>6040</v>
      </c>
      <c r="C814" s="3" t="s">
        <v>6041</v>
      </c>
      <c r="E814" s="4">
        <v>343</v>
      </c>
      <c r="F814" s="5">
        <f t="shared" si="12"/>
        <v>9.4475523127222449E-4</v>
      </c>
    </row>
    <row r="815" spans="1:6" x14ac:dyDescent="0.35">
      <c r="A815" s="3" t="s">
        <v>1243</v>
      </c>
      <c r="B815" s="3" t="s">
        <v>5110</v>
      </c>
      <c r="C815" s="3" t="s">
        <v>6045</v>
      </c>
      <c r="E815" s="4">
        <v>341</v>
      </c>
      <c r="F815" s="5">
        <f t="shared" si="12"/>
        <v>9.3924645441349427E-4</v>
      </c>
    </row>
    <row r="816" spans="1:6" x14ac:dyDescent="0.35">
      <c r="A816" s="3" t="s">
        <v>972</v>
      </c>
      <c r="B816" s="3" t="s">
        <v>4991</v>
      </c>
      <c r="C816" s="3" t="s">
        <v>6044</v>
      </c>
      <c r="E816" s="4">
        <v>341</v>
      </c>
      <c r="F816" s="5">
        <f t="shared" si="12"/>
        <v>9.3924645441349427E-4</v>
      </c>
    </row>
    <row r="817" spans="1:6" x14ac:dyDescent="0.35">
      <c r="A817" s="3" t="s">
        <v>547</v>
      </c>
      <c r="B817" s="3" t="s">
        <v>9763</v>
      </c>
      <c r="C817" s="3" t="s">
        <v>6047</v>
      </c>
      <c r="E817" s="4">
        <v>339</v>
      </c>
      <c r="F817" s="5">
        <f t="shared" si="12"/>
        <v>9.3373767755476416E-4</v>
      </c>
    </row>
    <row r="818" spans="1:6" x14ac:dyDescent="0.35">
      <c r="A818" s="3" t="s">
        <v>750</v>
      </c>
      <c r="B818" s="3" t="s">
        <v>6048</v>
      </c>
      <c r="C818" s="3" t="s">
        <v>6049</v>
      </c>
      <c r="E818" s="4">
        <v>338</v>
      </c>
      <c r="F818" s="5">
        <f t="shared" si="12"/>
        <v>9.30983289125399E-4</v>
      </c>
    </row>
    <row r="819" spans="1:6" x14ac:dyDescent="0.35">
      <c r="A819" s="3" t="s">
        <v>550</v>
      </c>
      <c r="B819" s="3" t="s">
        <v>4998</v>
      </c>
      <c r="C819" s="3" t="s">
        <v>6050</v>
      </c>
      <c r="E819" s="4">
        <v>338</v>
      </c>
      <c r="F819" s="5">
        <f t="shared" si="12"/>
        <v>9.30983289125399E-4</v>
      </c>
    </row>
    <row r="820" spans="1:6" x14ac:dyDescent="0.35">
      <c r="A820" s="3" t="s">
        <v>1060</v>
      </c>
      <c r="B820" s="3" t="s">
        <v>5330</v>
      </c>
      <c r="C820" s="3" t="s">
        <v>6051</v>
      </c>
      <c r="E820" s="4">
        <v>337</v>
      </c>
      <c r="F820" s="5">
        <f t="shared" si="12"/>
        <v>9.2822890069603394E-4</v>
      </c>
    </row>
    <row r="821" spans="1:6" x14ac:dyDescent="0.35">
      <c r="A821" s="3" t="s">
        <v>603</v>
      </c>
      <c r="B821" s="3" t="s">
        <v>9577</v>
      </c>
      <c r="C821" s="3" t="s">
        <v>6053</v>
      </c>
      <c r="E821" s="4">
        <v>335</v>
      </c>
      <c r="F821" s="5">
        <f t="shared" si="12"/>
        <v>9.2272012383730383E-4</v>
      </c>
    </row>
    <row r="822" spans="1:6" x14ac:dyDescent="0.35">
      <c r="A822" s="3" t="s">
        <v>740</v>
      </c>
      <c r="B822" s="3" t="s">
        <v>9765</v>
      </c>
      <c r="C822" s="3" t="s">
        <v>6055</v>
      </c>
      <c r="E822" s="4">
        <v>334</v>
      </c>
      <c r="F822" s="5">
        <f t="shared" si="12"/>
        <v>9.1996573540793867E-4</v>
      </c>
    </row>
    <row r="823" spans="1:6" x14ac:dyDescent="0.35">
      <c r="A823" s="3" t="s">
        <v>549</v>
      </c>
      <c r="B823" s="3" t="s">
        <v>9764</v>
      </c>
      <c r="C823" s="3" t="s">
        <v>6054</v>
      </c>
      <c r="E823" s="4">
        <v>334</v>
      </c>
      <c r="F823" s="5">
        <f t="shared" si="12"/>
        <v>9.1996573540793867E-4</v>
      </c>
    </row>
    <row r="824" spans="1:6" x14ac:dyDescent="0.35">
      <c r="A824" s="3" t="s">
        <v>761</v>
      </c>
      <c r="B824" s="3" t="s">
        <v>5362</v>
      </c>
      <c r="C824" s="3" t="s">
        <v>6056</v>
      </c>
      <c r="E824" s="4">
        <v>333</v>
      </c>
      <c r="F824" s="5">
        <f t="shared" si="12"/>
        <v>9.1721134697857361E-4</v>
      </c>
    </row>
    <row r="825" spans="1:6" x14ac:dyDescent="0.35">
      <c r="A825" s="3" t="s">
        <v>3568</v>
      </c>
      <c r="B825" s="3" t="s">
        <v>6057</v>
      </c>
      <c r="C825" s="3" t="s">
        <v>6058</v>
      </c>
      <c r="E825" s="4">
        <v>331</v>
      </c>
      <c r="F825" s="5">
        <f t="shared" si="12"/>
        <v>9.1170257011984339E-4</v>
      </c>
    </row>
    <row r="826" spans="1:6" x14ac:dyDescent="0.35">
      <c r="A826" s="3" t="s">
        <v>1733</v>
      </c>
      <c r="B826" s="3" t="s">
        <v>5106</v>
      </c>
      <c r="C826" s="3" t="s">
        <v>5950</v>
      </c>
      <c r="E826" s="4">
        <v>330</v>
      </c>
      <c r="F826" s="5">
        <f t="shared" si="12"/>
        <v>9.0894818169047834E-4</v>
      </c>
    </row>
    <row r="827" spans="1:6" x14ac:dyDescent="0.35">
      <c r="A827" s="3" t="s">
        <v>620</v>
      </c>
      <c r="B827" s="3" t="s">
        <v>9576</v>
      </c>
      <c r="C827" s="3" t="s">
        <v>5866</v>
      </c>
      <c r="E827" s="4">
        <v>330</v>
      </c>
      <c r="F827" s="5">
        <f t="shared" si="12"/>
        <v>9.0894818169047834E-4</v>
      </c>
    </row>
    <row r="828" spans="1:6" x14ac:dyDescent="0.35">
      <c r="A828" s="3" t="s">
        <v>587</v>
      </c>
      <c r="B828" s="3" t="s">
        <v>6059</v>
      </c>
      <c r="C828" s="3" t="s">
        <v>6060</v>
      </c>
      <c r="E828" s="4">
        <v>327</v>
      </c>
      <c r="F828" s="5">
        <f t="shared" si="12"/>
        <v>9.0068501640238306E-4</v>
      </c>
    </row>
    <row r="829" spans="1:6" x14ac:dyDescent="0.35">
      <c r="A829" s="3" t="s">
        <v>700</v>
      </c>
      <c r="B829" s="3" t="s">
        <v>9682</v>
      </c>
      <c r="C829" s="3" t="s">
        <v>9575</v>
      </c>
      <c r="E829" s="4">
        <v>327</v>
      </c>
      <c r="F829" s="5">
        <f t="shared" si="12"/>
        <v>9.0068501640238306E-4</v>
      </c>
    </row>
    <row r="830" spans="1:6" x14ac:dyDescent="0.35">
      <c r="A830" s="3" t="s">
        <v>755</v>
      </c>
      <c r="B830" s="3" t="s">
        <v>6061</v>
      </c>
      <c r="C830" s="3" t="s">
        <v>6062</v>
      </c>
      <c r="E830" s="4">
        <v>326</v>
      </c>
      <c r="F830" s="5">
        <f t="shared" si="12"/>
        <v>8.97930627973018E-4</v>
      </c>
    </row>
    <row r="831" spans="1:6" x14ac:dyDescent="0.35">
      <c r="A831" s="3" t="s">
        <v>656</v>
      </c>
      <c r="B831" s="3" t="s">
        <v>656</v>
      </c>
      <c r="E831" s="4">
        <v>326</v>
      </c>
      <c r="F831" s="5">
        <f t="shared" si="12"/>
        <v>8.97930627973018E-4</v>
      </c>
    </row>
    <row r="832" spans="1:6" x14ac:dyDescent="0.35">
      <c r="A832" s="3" t="s">
        <v>2435</v>
      </c>
      <c r="B832" s="3" t="s">
        <v>5472</v>
      </c>
      <c r="C832" s="3" t="s">
        <v>6066</v>
      </c>
      <c r="E832" s="4">
        <v>325</v>
      </c>
      <c r="F832" s="5">
        <f t="shared" si="12"/>
        <v>8.9517623954365295E-4</v>
      </c>
    </row>
    <row r="833" spans="1:6" x14ac:dyDescent="0.35">
      <c r="A833" s="3" t="s">
        <v>821</v>
      </c>
      <c r="B833" s="3" t="s">
        <v>9574</v>
      </c>
      <c r="C833" s="3" t="s">
        <v>6065</v>
      </c>
      <c r="E833" s="4">
        <v>325</v>
      </c>
      <c r="F833" s="5">
        <f t="shared" si="12"/>
        <v>8.9517623954365295E-4</v>
      </c>
    </row>
    <row r="834" spans="1:6" x14ac:dyDescent="0.35">
      <c r="A834" s="3" t="s">
        <v>1682</v>
      </c>
      <c r="B834" s="3" t="s">
        <v>6063</v>
      </c>
      <c r="C834" s="3" t="s">
        <v>6064</v>
      </c>
      <c r="E834" s="4">
        <v>325</v>
      </c>
      <c r="F834" s="5">
        <f t="shared" ref="F834:F897" si="13">E834/363057</f>
        <v>8.9517623954365295E-4</v>
      </c>
    </row>
    <row r="835" spans="1:6" x14ac:dyDescent="0.35">
      <c r="A835" s="3" t="s">
        <v>1019</v>
      </c>
      <c r="B835" s="3" t="s">
        <v>6067</v>
      </c>
      <c r="C835" s="3" t="s">
        <v>6068</v>
      </c>
      <c r="E835" s="4">
        <v>324</v>
      </c>
      <c r="F835" s="5">
        <f t="shared" si="13"/>
        <v>8.9242185111428789E-4</v>
      </c>
    </row>
    <row r="836" spans="1:6" x14ac:dyDescent="0.35">
      <c r="A836" s="3" t="s">
        <v>1018</v>
      </c>
      <c r="B836" s="3" t="s">
        <v>9572</v>
      </c>
      <c r="C836" s="3" t="s">
        <v>9573</v>
      </c>
      <c r="E836" s="4">
        <v>324</v>
      </c>
      <c r="F836" s="5">
        <f t="shared" si="13"/>
        <v>8.9242185111428789E-4</v>
      </c>
    </row>
    <row r="837" spans="1:6" x14ac:dyDescent="0.35">
      <c r="A837" s="3" t="s">
        <v>736</v>
      </c>
      <c r="B837" s="3" t="s">
        <v>9766</v>
      </c>
      <c r="C837" s="3" t="s">
        <v>6071</v>
      </c>
      <c r="E837" s="4">
        <v>323</v>
      </c>
      <c r="F837" s="5">
        <f t="shared" si="13"/>
        <v>8.8966746268492273E-4</v>
      </c>
    </row>
    <row r="838" spans="1:6" x14ac:dyDescent="0.35">
      <c r="A838" s="3" t="s">
        <v>758</v>
      </c>
      <c r="B838" s="3" t="s">
        <v>6069</v>
      </c>
      <c r="C838" s="3" t="s">
        <v>6070</v>
      </c>
      <c r="E838" s="4">
        <v>323</v>
      </c>
      <c r="F838" s="5">
        <f t="shared" si="13"/>
        <v>8.8966746268492273E-4</v>
      </c>
    </row>
    <row r="839" spans="1:6" x14ac:dyDescent="0.35">
      <c r="A839" s="3" t="s">
        <v>863</v>
      </c>
      <c r="B839" s="3" t="s">
        <v>5698</v>
      </c>
      <c r="C839" s="3" t="s">
        <v>6072</v>
      </c>
      <c r="E839" s="4">
        <v>323</v>
      </c>
      <c r="F839" s="5">
        <f t="shared" si="13"/>
        <v>8.8966746268492273E-4</v>
      </c>
    </row>
    <row r="840" spans="1:6" x14ac:dyDescent="0.35">
      <c r="A840" s="3" t="s">
        <v>664</v>
      </c>
      <c r="B840" s="3" t="s">
        <v>9767</v>
      </c>
      <c r="C840" s="3" t="s">
        <v>6074</v>
      </c>
      <c r="E840" s="4">
        <v>322</v>
      </c>
      <c r="F840" s="5">
        <f t="shared" si="13"/>
        <v>8.8691307425555767E-4</v>
      </c>
    </row>
    <row r="841" spans="1:6" x14ac:dyDescent="0.35">
      <c r="A841" s="3" t="s">
        <v>928</v>
      </c>
      <c r="B841" s="3" t="s">
        <v>5225</v>
      </c>
      <c r="C841" s="3" t="s">
        <v>6073</v>
      </c>
      <c r="E841" s="4">
        <v>322</v>
      </c>
      <c r="F841" s="5">
        <f t="shared" si="13"/>
        <v>8.8691307425555767E-4</v>
      </c>
    </row>
    <row r="842" spans="1:6" x14ac:dyDescent="0.35">
      <c r="A842" s="3" t="s">
        <v>572</v>
      </c>
      <c r="B842" s="3" t="s">
        <v>9768</v>
      </c>
      <c r="C842" s="3" t="s">
        <v>5064</v>
      </c>
      <c r="E842" s="4">
        <v>321</v>
      </c>
      <c r="F842" s="5">
        <f t="shared" si="13"/>
        <v>8.8415868582619262E-4</v>
      </c>
    </row>
    <row r="843" spans="1:6" x14ac:dyDescent="0.35">
      <c r="A843" s="3" t="s">
        <v>3432</v>
      </c>
      <c r="B843" s="3" t="s">
        <v>6075</v>
      </c>
      <c r="C843" s="3" t="s">
        <v>5162</v>
      </c>
      <c r="E843" s="4">
        <v>320</v>
      </c>
      <c r="F843" s="5">
        <f t="shared" si="13"/>
        <v>8.8140429739682745E-4</v>
      </c>
    </row>
    <row r="844" spans="1:6" x14ac:dyDescent="0.35">
      <c r="A844" s="3" t="s">
        <v>3569</v>
      </c>
      <c r="B844" s="3" t="s">
        <v>4973</v>
      </c>
      <c r="C844" s="3" t="s">
        <v>5083</v>
      </c>
      <c r="E844" s="4">
        <v>320</v>
      </c>
      <c r="F844" s="5">
        <f t="shared" si="13"/>
        <v>8.8140429739682745E-4</v>
      </c>
    </row>
    <row r="845" spans="1:6" x14ac:dyDescent="0.35">
      <c r="A845" s="3" t="s">
        <v>1279</v>
      </c>
      <c r="B845" s="3" t="s">
        <v>9571</v>
      </c>
      <c r="C845" s="3" t="s">
        <v>6076</v>
      </c>
      <c r="E845" s="4">
        <v>320</v>
      </c>
      <c r="F845" s="5">
        <f t="shared" si="13"/>
        <v>8.8140429739682745E-4</v>
      </c>
    </row>
    <row r="846" spans="1:6" x14ac:dyDescent="0.35">
      <c r="A846" s="3" t="s">
        <v>595</v>
      </c>
      <c r="B846" s="3" t="s">
        <v>9770</v>
      </c>
      <c r="C846" s="3" t="s">
        <v>6077</v>
      </c>
      <c r="E846" s="4">
        <v>319</v>
      </c>
      <c r="F846" s="5">
        <f t="shared" si="13"/>
        <v>8.786499089674624E-4</v>
      </c>
    </row>
    <row r="847" spans="1:6" x14ac:dyDescent="0.35">
      <c r="A847" s="3" t="s">
        <v>742</v>
      </c>
      <c r="B847" s="3" t="s">
        <v>6078</v>
      </c>
      <c r="C847" s="3" t="s">
        <v>6079</v>
      </c>
      <c r="E847" s="4">
        <v>319</v>
      </c>
      <c r="F847" s="5">
        <f t="shared" si="13"/>
        <v>8.786499089674624E-4</v>
      </c>
    </row>
    <row r="848" spans="1:6" x14ac:dyDescent="0.35">
      <c r="A848" s="3" t="s">
        <v>594</v>
      </c>
      <c r="B848" s="3" t="s">
        <v>9769</v>
      </c>
      <c r="C848" s="3" t="s">
        <v>9570</v>
      </c>
      <c r="E848" s="4">
        <v>319</v>
      </c>
      <c r="F848" s="5">
        <f t="shared" si="13"/>
        <v>8.786499089674624E-4</v>
      </c>
    </row>
    <row r="849" spans="1:6" x14ac:dyDescent="0.35">
      <c r="A849" s="3" t="s">
        <v>2401</v>
      </c>
      <c r="B849" s="3" t="s">
        <v>6080</v>
      </c>
      <c r="C849" s="3" t="s">
        <v>6081</v>
      </c>
      <c r="E849" s="4">
        <v>319</v>
      </c>
      <c r="F849" s="5">
        <f t="shared" si="13"/>
        <v>8.786499089674624E-4</v>
      </c>
    </row>
    <row r="850" spans="1:6" x14ac:dyDescent="0.35">
      <c r="A850" s="3" t="s">
        <v>1143</v>
      </c>
      <c r="B850" s="3" t="s">
        <v>9569</v>
      </c>
      <c r="C850" s="3" t="s">
        <v>6082</v>
      </c>
      <c r="E850" s="4">
        <v>318</v>
      </c>
      <c r="F850" s="5">
        <f t="shared" si="13"/>
        <v>8.7589552053809734E-4</v>
      </c>
    </row>
    <row r="851" spans="1:6" x14ac:dyDescent="0.35">
      <c r="A851" s="3" t="s">
        <v>739</v>
      </c>
      <c r="B851" s="3" t="s">
        <v>6083</v>
      </c>
      <c r="C851" s="3" t="s">
        <v>6084</v>
      </c>
      <c r="E851" s="4">
        <v>318</v>
      </c>
      <c r="F851" s="5">
        <f t="shared" si="13"/>
        <v>8.7589552053809734E-4</v>
      </c>
    </row>
    <row r="852" spans="1:6" x14ac:dyDescent="0.35">
      <c r="A852" s="3" t="s">
        <v>622</v>
      </c>
      <c r="B852" s="3" t="s">
        <v>5072</v>
      </c>
      <c r="C852" s="3" t="s">
        <v>6090</v>
      </c>
      <c r="E852" s="4">
        <v>317</v>
      </c>
      <c r="F852" s="5">
        <f t="shared" si="13"/>
        <v>8.7314113210873229E-4</v>
      </c>
    </row>
    <row r="853" spans="1:6" x14ac:dyDescent="0.35">
      <c r="A853" s="3" t="s">
        <v>1171</v>
      </c>
      <c r="B853" s="3" t="s">
        <v>6088</v>
      </c>
      <c r="C853" s="3" t="s">
        <v>6089</v>
      </c>
      <c r="E853" s="4">
        <v>317</v>
      </c>
      <c r="F853" s="5">
        <f t="shared" si="13"/>
        <v>8.7314113210873229E-4</v>
      </c>
    </row>
    <row r="854" spans="1:6" x14ac:dyDescent="0.35">
      <c r="A854" s="3" t="s">
        <v>764</v>
      </c>
      <c r="B854" s="3" t="s">
        <v>5039</v>
      </c>
      <c r="C854" s="3" t="s">
        <v>6085</v>
      </c>
      <c r="E854" s="4">
        <v>317</v>
      </c>
      <c r="F854" s="5">
        <f t="shared" si="13"/>
        <v>8.7314113210873229E-4</v>
      </c>
    </row>
    <row r="855" spans="1:6" x14ac:dyDescent="0.35">
      <c r="A855" s="3" t="s">
        <v>621</v>
      </c>
      <c r="B855" s="3" t="s">
        <v>6086</v>
      </c>
      <c r="C855" s="3" t="s">
        <v>6087</v>
      </c>
      <c r="E855" s="4">
        <v>317</v>
      </c>
      <c r="F855" s="5">
        <f t="shared" si="13"/>
        <v>8.7314113210873229E-4</v>
      </c>
    </row>
    <row r="856" spans="1:6" x14ac:dyDescent="0.35">
      <c r="A856" s="3" t="s">
        <v>3570</v>
      </c>
      <c r="B856" s="3" t="s">
        <v>6091</v>
      </c>
      <c r="C856" s="3" t="s">
        <v>6092</v>
      </c>
      <c r="E856" s="4">
        <v>317</v>
      </c>
      <c r="F856" s="5">
        <f t="shared" si="13"/>
        <v>8.7314113210873229E-4</v>
      </c>
    </row>
    <row r="857" spans="1:6" x14ac:dyDescent="0.35">
      <c r="A857" s="3" t="s">
        <v>2890</v>
      </c>
      <c r="B857" s="3" t="s">
        <v>5225</v>
      </c>
      <c r="C857" s="3" t="s">
        <v>5058</v>
      </c>
      <c r="E857" s="4">
        <v>316</v>
      </c>
      <c r="F857" s="5">
        <f t="shared" si="13"/>
        <v>8.7038674367936712E-4</v>
      </c>
    </row>
    <row r="858" spans="1:6" x14ac:dyDescent="0.35">
      <c r="A858" s="3" t="s">
        <v>790</v>
      </c>
      <c r="B858" s="3" t="s">
        <v>6095</v>
      </c>
      <c r="C858" s="3" t="s">
        <v>6096</v>
      </c>
      <c r="E858" s="4">
        <v>316</v>
      </c>
      <c r="F858" s="5">
        <f t="shared" si="13"/>
        <v>8.7038674367936712E-4</v>
      </c>
    </row>
    <row r="859" spans="1:6" x14ac:dyDescent="0.35">
      <c r="A859" s="3" t="s">
        <v>901</v>
      </c>
      <c r="B859" s="3" t="s">
        <v>4973</v>
      </c>
      <c r="C859" s="3" t="s">
        <v>6097</v>
      </c>
      <c r="E859" s="4">
        <v>316</v>
      </c>
      <c r="F859" s="5">
        <f t="shared" si="13"/>
        <v>8.7038674367936712E-4</v>
      </c>
    </row>
    <row r="860" spans="1:6" x14ac:dyDescent="0.35">
      <c r="A860" s="3" t="s">
        <v>661</v>
      </c>
      <c r="B860" s="3" t="s">
        <v>6093</v>
      </c>
      <c r="C860" s="3" t="s">
        <v>6094</v>
      </c>
      <c r="E860" s="4">
        <v>316</v>
      </c>
      <c r="F860" s="5">
        <f t="shared" si="13"/>
        <v>8.7038674367936712E-4</v>
      </c>
    </row>
    <row r="861" spans="1:6" x14ac:dyDescent="0.35">
      <c r="A861" s="3" t="s">
        <v>631</v>
      </c>
      <c r="B861" s="3" t="s">
        <v>5062</v>
      </c>
      <c r="C861" s="3" t="s">
        <v>5063</v>
      </c>
      <c r="E861" s="4">
        <v>315</v>
      </c>
      <c r="F861" s="5">
        <f t="shared" si="13"/>
        <v>8.6763235525000207E-4</v>
      </c>
    </row>
    <row r="862" spans="1:6" x14ac:dyDescent="0.35">
      <c r="A862" s="3" t="s">
        <v>3571</v>
      </c>
      <c r="B862" s="3" t="s">
        <v>6098</v>
      </c>
      <c r="C862" s="3" t="s">
        <v>5059</v>
      </c>
      <c r="E862" s="4">
        <v>315</v>
      </c>
      <c r="F862" s="5">
        <f t="shared" si="13"/>
        <v>8.6763235525000207E-4</v>
      </c>
    </row>
    <row r="863" spans="1:6" x14ac:dyDescent="0.35">
      <c r="A863" s="3" t="s">
        <v>734</v>
      </c>
      <c r="B863" s="3" t="s">
        <v>9771</v>
      </c>
      <c r="C863" s="3" t="s">
        <v>5074</v>
      </c>
      <c r="E863" s="4">
        <v>315</v>
      </c>
      <c r="F863" s="5">
        <f t="shared" si="13"/>
        <v>8.6763235525000207E-4</v>
      </c>
    </row>
    <row r="864" spans="1:6" x14ac:dyDescent="0.35">
      <c r="A864" s="3" t="s">
        <v>9568</v>
      </c>
      <c r="B864" s="3" t="s">
        <v>6099</v>
      </c>
      <c r="C864" s="3" t="s">
        <v>9567</v>
      </c>
      <c r="E864" s="4">
        <v>315</v>
      </c>
      <c r="F864" s="5">
        <f t="shared" si="13"/>
        <v>8.6763235525000207E-4</v>
      </c>
    </row>
    <row r="865" spans="1:6" x14ac:dyDescent="0.35">
      <c r="A865" s="3" t="s">
        <v>3505</v>
      </c>
      <c r="B865" s="3" t="s">
        <v>5216</v>
      </c>
      <c r="C865" s="3" t="s">
        <v>5064</v>
      </c>
      <c r="E865" s="4">
        <v>314</v>
      </c>
      <c r="F865" s="5">
        <f t="shared" si="13"/>
        <v>8.6487796682063701E-4</v>
      </c>
    </row>
    <row r="866" spans="1:6" x14ac:dyDescent="0.35">
      <c r="A866" s="3" t="s">
        <v>2351</v>
      </c>
      <c r="B866" s="3" t="s">
        <v>10685</v>
      </c>
      <c r="C866" s="3" t="s">
        <v>6655</v>
      </c>
      <c r="E866" s="4">
        <v>314</v>
      </c>
      <c r="F866" s="5">
        <f t="shared" si="13"/>
        <v>8.6487796682063701E-4</v>
      </c>
    </row>
    <row r="867" spans="1:6" x14ac:dyDescent="0.35">
      <c r="A867" s="3" t="s">
        <v>1525</v>
      </c>
      <c r="B867" s="3" t="s">
        <v>6100</v>
      </c>
      <c r="C867" s="3" t="s">
        <v>6101</v>
      </c>
      <c r="E867" s="4">
        <v>314</v>
      </c>
      <c r="F867" s="5">
        <f t="shared" si="13"/>
        <v>8.6487796682063701E-4</v>
      </c>
    </row>
    <row r="868" spans="1:6" x14ac:dyDescent="0.35">
      <c r="A868" s="3" t="s">
        <v>869</v>
      </c>
      <c r="B868" s="3" t="s">
        <v>5393</v>
      </c>
      <c r="C868" s="3" t="s">
        <v>6103</v>
      </c>
      <c r="E868" s="4">
        <v>313</v>
      </c>
      <c r="F868" s="5">
        <f t="shared" si="13"/>
        <v>8.6212357839127185E-4</v>
      </c>
    </row>
    <row r="869" spans="1:6" x14ac:dyDescent="0.35">
      <c r="A869" s="3" t="s">
        <v>1241</v>
      </c>
      <c r="B869" s="3" t="s">
        <v>5255</v>
      </c>
      <c r="C869" s="3" t="s">
        <v>6102</v>
      </c>
      <c r="E869" s="4">
        <v>313</v>
      </c>
      <c r="F869" s="5">
        <f t="shared" si="13"/>
        <v>8.6212357839127185E-4</v>
      </c>
    </row>
    <row r="870" spans="1:6" x14ac:dyDescent="0.35">
      <c r="A870" s="3" t="s">
        <v>3572</v>
      </c>
      <c r="B870" s="3" t="s">
        <v>5494</v>
      </c>
      <c r="C870" s="3" t="s">
        <v>6104</v>
      </c>
      <c r="E870" s="4">
        <v>313</v>
      </c>
      <c r="F870" s="5">
        <f t="shared" si="13"/>
        <v>8.6212357839127185E-4</v>
      </c>
    </row>
    <row r="871" spans="1:6" x14ac:dyDescent="0.35">
      <c r="A871" s="3" t="s">
        <v>904</v>
      </c>
      <c r="B871" s="3" t="s">
        <v>6107</v>
      </c>
      <c r="C871" s="3" t="s">
        <v>6108</v>
      </c>
      <c r="E871" s="4">
        <v>312</v>
      </c>
      <c r="F871" s="5">
        <f t="shared" si="13"/>
        <v>8.5936918996190679E-4</v>
      </c>
    </row>
    <row r="872" spans="1:6" x14ac:dyDescent="0.35">
      <c r="A872" s="3" t="s">
        <v>588</v>
      </c>
      <c r="B872" s="3" t="s">
        <v>5750</v>
      </c>
      <c r="C872" s="3" t="s">
        <v>9565</v>
      </c>
      <c r="E872" s="4">
        <v>312</v>
      </c>
      <c r="F872" s="5">
        <f t="shared" si="13"/>
        <v>8.5936918996190679E-4</v>
      </c>
    </row>
    <row r="873" spans="1:6" x14ac:dyDescent="0.35">
      <c r="A873" s="3" t="s">
        <v>666</v>
      </c>
      <c r="B873" s="3" t="s">
        <v>9566</v>
      </c>
      <c r="C873" s="3" t="s">
        <v>6106</v>
      </c>
      <c r="E873" s="4">
        <v>312</v>
      </c>
      <c r="F873" s="5">
        <f t="shared" si="13"/>
        <v>8.5936918996190679E-4</v>
      </c>
    </row>
    <row r="874" spans="1:6" x14ac:dyDescent="0.35">
      <c r="A874" s="3" t="s">
        <v>714</v>
      </c>
      <c r="B874" s="3" t="s">
        <v>5039</v>
      </c>
      <c r="C874" s="3" t="s">
        <v>6105</v>
      </c>
      <c r="E874" s="4">
        <v>312</v>
      </c>
      <c r="F874" s="5">
        <f t="shared" si="13"/>
        <v>8.5936918996190679E-4</v>
      </c>
    </row>
    <row r="875" spans="1:6" x14ac:dyDescent="0.35">
      <c r="A875" s="3" t="s">
        <v>727</v>
      </c>
      <c r="B875" s="3" t="s">
        <v>9564</v>
      </c>
      <c r="C875" s="3" t="s">
        <v>6109</v>
      </c>
      <c r="E875" s="4">
        <v>311</v>
      </c>
      <c r="F875" s="5">
        <f t="shared" si="13"/>
        <v>8.5661480153254174E-4</v>
      </c>
    </row>
    <row r="876" spans="1:6" x14ac:dyDescent="0.35">
      <c r="A876" s="3" t="s">
        <v>907</v>
      </c>
      <c r="B876" s="3" t="s">
        <v>6110</v>
      </c>
      <c r="C876" s="3" t="s">
        <v>6111</v>
      </c>
      <c r="E876" s="4">
        <v>310</v>
      </c>
      <c r="F876" s="5">
        <f t="shared" si="13"/>
        <v>8.5386041310317668E-4</v>
      </c>
    </row>
    <row r="877" spans="1:6" x14ac:dyDescent="0.35">
      <c r="A877" s="3" t="s">
        <v>1039</v>
      </c>
      <c r="B877" s="3" t="s">
        <v>6115</v>
      </c>
      <c r="C877" s="3" t="s">
        <v>6116</v>
      </c>
      <c r="E877" s="4">
        <v>309</v>
      </c>
      <c r="F877" s="5">
        <f t="shared" si="13"/>
        <v>8.5110602467381152E-4</v>
      </c>
    </row>
    <row r="878" spans="1:6" x14ac:dyDescent="0.35">
      <c r="A878" s="3" t="s">
        <v>627</v>
      </c>
      <c r="B878" s="3" t="s">
        <v>5212</v>
      </c>
      <c r="C878" s="3" t="s">
        <v>5572</v>
      </c>
      <c r="E878" s="4">
        <v>309</v>
      </c>
      <c r="F878" s="5">
        <f t="shared" si="13"/>
        <v>8.5110602467381152E-4</v>
      </c>
    </row>
    <row r="879" spans="1:6" x14ac:dyDescent="0.35">
      <c r="A879" s="3" t="s">
        <v>596</v>
      </c>
      <c r="B879" s="3" t="s">
        <v>9772</v>
      </c>
      <c r="C879" s="3" t="s">
        <v>6114</v>
      </c>
      <c r="E879" s="4">
        <v>309</v>
      </c>
      <c r="F879" s="5">
        <f t="shared" si="13"/>
        <v>8.5110602467381152E-4</v>
      </c>
    </row>
    <row r="880" spans="1:6" x14ac:dyDescent="0.35">
      <c r="A880" s="3" t="s">
        <v>3573</v>
      </c>
      <c r="B880" s="3" t="s">
        <v>6117</v>
      </c>
      <c r="C880" s="3" t="s">
        <v>6118</v>
      </c>
      <c r="E880" s="4">
        <v>309</v>
      </c>
      <c r="F880" s="5">
        <f t="shared" si="13"/>
        <v>8.5110602467381152E-4</v>
      </c>
    </row>
    <row r="881" spans="1:6" x14ac:dyDescent="0.35">
      <c r="A881" s="3" t="s">
        <v>691</v>
      </c>
      <c r="B881" s="3" t="s">
        <v>6112</v>
      </c>
      <c r="C881" s="3" t="s">
        <v>6113</v>
      </c>
      <c r="E881" s="4">
        <v>309</v>
      </c>
      <c r="F881" s="5">
        <f t="shared" si="13"/>
        <v>8.5110602467381152E-4</v>
      </c>
    </row>
    <row r="882" spans="1:6" x14ac:dyDescent="0.35">
      <c r="A882" s="3" t="s">
        <v>945</v>
      </c>
      <c r="B882" s="3" t="s">
        <v>9773</v>
      </c>
      <c r="C882" s="3" t="s">
        <v>6121</v>
      </c>
      <c r="E882" s="4">
        <v>308</v>
      </c>
      <c r="F882" s="5">
        <f t="shared" si="13"/>
        <v>8.4835163624444646E-4</v>
      </c>
    </row>
    <row r="883" spans="1:6" x14ac:dyDescent="0.35">
      <c r="A883" s="3" t="s">
        <v>929</v>
      </c>
      <c r="B883" s="3" t="s">
        <v>6119</v>
      </c>
      <c r="C883" s="3" t="s">
        <v>6120</v>
      </c>
      <c r="E883" s="4">
        <v>308</v>
      </c>
      <c r="F883" s="5">
        <f t="shared" si="13"/>
        <v>8.4835163624444646E-4</v>
      </c>
    </row>
    <row r="884" spans="1:6" x14ac:dyDescent="0.35">
      <c r="A884" s="3" t="s">
        <v>3270</v>
      </c>
      <c r="B884" s="3" t="s">
        <v>5039</v>
      </c>
      <c r="C884" s="3" t="s">
        <v>5008</v>
      </c>
      <c r="E884" s="4">
        <v>308</v>
      </c>
      <c r="F884" s="5">
        <f t="shared" si="13"/>
        <v>8.4835163624444646E-4</v>
      </c>
    </row>
    <row r="885" spans="1:6" x14ac:dyDescent="0.35">
      <c r="A885" s="3" t="s">
        <v>3574</v>
      </c>
      <c r="B885" s="3" t="s">
        <v>6122</v>
      </c>
      <c r="C885" s="3" t="s">
        <v>6123</v>
      </c>
      <c r="E885" s="4">
        <v>308</v>
      </c>
      <c r="F885" s="5">
        <f t="shared" si="13"/>
        <v>8.4835163624444646E-4</v>
      </c>
    </row>
    <row r="886" spans="1:6" x14ac:dyDescent="0.35">
      <c r="A886" s="3" t="s">
        <v>996</v>
      </c>
      <c r="B886" s="3" t="s">
        <v>9563</v>
      </c>
      <c r="C886" s="3" t="s">
        <v>6126</v>
      </c>
      <c r="E886" s="4">
        <v>307</v>
      </c>
      <c r="F886" s="5">
        <f t="shared" si="13"/>
        <v>8.455972478150814E-4</v>
      </c>
    </row>
    <row r="887" spans="1:6" x14ac:dyDescent="0.35">
      <c r="A887" s="3" t="s">
        <v>639</v>
      </c>
      <c r="B887" s="3" t="s">
        <v>5115</v>
      </c>
      <c r="C887" s="3" t="s">
        <v>6124</v>
      </c>
      <c r="E887" s="4">
        <v>307</v>
      </c>
      <c r="F887" s="5">
        <f t="shared" si="13"/>
        <v>8.455972478150814E-4</v>
      </c>
    </row>
    <row r="888" spans="1:6" x14ac:dyDescent="0.35">
      <c r="A888" s="3" t="s">
        <v>694</v>
      </c>
      <c r="B888" s="3" t="s">
        <v>5635</v>
      </c>
      <c r="C888" s="3" t="s">
        <v>6131</v>
      </c>
      <c r="E888" s="4">
        <v>306</v>
      </c>
      <c r="F888" s="5">
        <f t="shared" si="13"/>
        <v>8.4284285938571624E-4</v>
      </c>
    </row>
    <row r="889" spans="1:6" x14ac:dyDescent="0.35">
      <c r="A889" s="3" t="s">
        <v>835</v>
      </c>
      <c r="B889" s="3" t="s">
        <v>6129</v>
      </c>
      <c r="C889" s="3" t="s">
        <v>6130</v>
      </c>
      <c r="E889" s="4">
        <v>306</v>
      </c>
      <c r="F889" s="5">
        <f t="shared" si="13"/>
        <v>8.4284285938571624E-4</v>
      </c>
    </row>
    <row r="890" spans="1:6" x14ac:dyDescent="0.35">
      <c r="A890" s="3" t="s">
        <v>607</v>
      </c>
      <c r="B890" s="3" t="s">
        <v>9664</v>
      </c>
      <c r="C890" s="3" t="s">
        <v>5025</v>
      </c>
      <c r="E890" s="4">
        <v>306</v>
      </c>
      <c r="F890" s="5">
        <f t="shared" si="13"/>
        <v>8.4284285938571624E-4</v>
      </c>
    </row>
    <row r="891" spans="1:6" x14ac:dyDescent="0.35">
      <c r="A891" s="3" t="s">
        <v>722</v>
      </c>
      <c r="B891" s="3" t="s">
        <v>9774</v>
      </c>
      <c r="C891" s="3" t="s">
        <v>6128</v>
      </c>
      <c r="E891" s="4">
        <v>306</v>
      </c>
      <c r="F891" s="5">
        <f t="shared" si="13"/>
        <v>8.4284285938571624E-4</v>
      </c>
    </row>
    <row r="892" spans="1:6" x14ac:dyDescent="0.35">
      <c r="A892" s="3" t="s">
        <v>955</v>
      </c>
      <c r="B892" s="3" t="s">
        <v>6132</v>
      </c>
      <c r="C892" s="3" t="s">
        <v>6133</v>
      </c>
      <c r="E892" s="4">
        <v>305</v>
      </c>
      <c r="F892" s="5">
        <f t="shared" si="13"/>
        <v>8.4008847095635119E-4</v>
      </c>
    </row>
    <row r="893" spans="1:6" x14ac:dyDescent="0.35">
      <c r="A893" s="3" t="s">
        <v>748</v>
      </c>
      <c r="B893" s="3" t="s">
        <v>4995</v>
      </c>
      <c r="C893" s="3" t="s">
        <v>6134</v>
      </c>
      <c r="E893" s="4">
        <v>305</v>
      </c>
      <c r="F893" s="5">
        <f t="shared" si="13"/>
        <v>8.4008847095635119E-4</v>
      </c>
    </row>
    <row r="894" spans="1:6" x14ac:dyDescent="0.35">
      <c r="A894" s="3" t="s">
        <v>1172</v>
      </c>
      <c r="B894" s="3" t="s">
        <v>5352</v>
      </c>
      <c r="C894" s="3" t="s">
        <v>6135</v>
      </c>
      <c r="E894" s="4">
        <v>305</v>
      </c>
      <c r="F894" s="5">
        <f t="shared" si="13"/>
        <v>8.4008847095635119E-4</v>
      </c>
    </row>
    <row r="895" spans="1:6" x14ac:dyDescent="0.35">
      <c r="A895" s="3" t="s">
        <v>1933</v>
      </c>
      <c r="B895" s="3" t="s">
        <v>5072</v>
      </c>
      <c r="C895" s="3" t="s">
        <v>6136</v>
      </c>
      <c r="E895" s="4">
        <v>305</v>
      </c>
      <c r="F895" s="5">
        <f t="shared" si="13"/>
        <v>8.4008847095635119E-4</v>
      </c>
    </row>
    <row r="896" spans="1:6" x14ac:dyDescent="0.35">
      <c r="A896" s="3" t="s">
        <v>3575</v>
      </c>
      <c r="B896" s="3" t="s">
        <v>5633</v>
      </c>
      <c r="C896" s="3" t="s">
        <v>6137</v>
      </c>
      <c r="E896" s="4">
        <v>304</v>
      </c>
      <c r="F896" s="5">
        <f t="shared" si="13"/>
        <v>8.3733408252698613E-4</v>
      </c>
    </row>
    <row r="897" spans="1:6" x14ac:dyDescent="0.35">
      <c r="A897" s="3" t="s">
        <v>711</v>
      </c>
      <c r="B897" s="3" t="s">
        <v>6138</v>
      </c>
      <c r="C897" s="3" t="s">
        <v>9562</v>
      </c>
      <c r="E897" s="4">
        <v>303</v>
      </c>
      <c r="F897" s="5">
        <f t="shared" si="13"/>
        <v>8.3457969409762107E-4</v>
      </c>
    </row>
    <row r="898" spans="1:6" x14ac:dyDescent="0.35">
      <c r="A898" s="3" t="s">
        <v>978</v>
      </c>
      <c r="B898" s="3" t="s">
        <v>1849</v>
      </c>
      <c r="C898" s="3" t="s">
        <v>6139</v>
      </c>
      <c r="E898" s="4">
        <v>303</v>
      </c>
      <c r="F898" s="5">
        <f t="shared" ref="F898:F961" si="14">E898/363057</f>
        <v>8.3457969409762107E-4</v>
      </c>
    </row>
    <row r="899" spans="1:6" x14ac:dyDescent="0.35">
      <c r="A899" s="3" t="s">
        <v>3020</v>
      </c>
      <c r="B899" s="3" t="s">
        <v>5681</v>
      </c>
      <c r="C899" s="3" t="s">
        <v>6140</v>
      </c>
      <c r="E899" s="4">
        <v>302</v>
      </c>
      <c r="F899" s="5">
        <f t="shared" si="14"/>
        <v>8.3182530566825591E-4</v>
      </c>
    </row>
    <row r="900" spans="1:6" x14ac:dyDescent="0.35">
      <c r="A900" s="3" t="s">
        <v>1136</v>
      </c>
      <c r="B900" s="3" t="s">
        <v>6142</v>
      </c>
      <c r="C900" s="3" t="s">
        <v>6143</v>
      </c>
      <c r="E900" s="4">
        <v>302</v>
      </c>
      <c r="F900" s="5">
        <f t="shared" si="14"/>
        <v>8.3182530566825591E-4</v>
      </c>
    </row>
    <row r="901" spans="1:6" x14ac:dyDescent="0.35">
      <c r="A901" s="3" t="s">
        <v>784</v>
      </c>
      <c r="B901" s="3" t="s">
        <v>5000</v>
      </c>
      <c r="C901" s="3" t="s">
        <v>6141</v>
      </c>
      <c r="E901" s="4">
        <v>302</v>
      </c>
      <c r="F901" s="5">
        <f t="shared" si="14"/>
        <v>8.3182530566825591E-4</v>
      </c>
    </row>
    <row r="902" spans="1:6" x14ac:dyDescent="0.35">
      <c r="A902" s="3" t="s">
        <v>3365</v>
      </c>
      <c r="B902" s="3" t="s">
        <v>9775</v>
      </c>
      <c r="C902" s="3" t="s">
        <v>6147</v>
      </c>
      <c r="E902" s="4">
        <v>301</v>
      </c>
      <c r="F902" s="5">
        <f t="shared" si="14"/>
        <v>8.2907091723889085E-4</v>
      </c>
    </row>
    <row r="903" spans="1:6" x14ac:dyDescent="0.35">
      <c r="A903" s="3" t="s">
        <v>825</v>
      </c>
      <c r="B903" s="3" t="s">
        <v>6144</v>
      </c>
      <c r="C903" s="3" t="s">
        <v>6145</v>
      </c>
      <c r="E903" s="4">
        <v>301</v>
      </c>
      <c r="F903" s="5">
        <f t="shared" si="14"/>
        <v>8.2907091723889085E-4</v>
      </c>
    </row>
    <row r="904" spans="1:6" x14ac:dyDescent="0.35">
      <c r="A904" s="3" t="s">
        <v>1037</v>
      </c>
      <c r="B904" s="3" t="s">
        <v>5225</v>
      </c>
      <c r="C904" s="3" t="s">
        <v>6148</v>
      </c>
      <c r="E904" s="4">
        <v>301</v>
      </c>
      <c r="F904" s="5">
        <f t="shared" si="14"/>
        <v>8.2907091723889085E-4</v>
      </c>
    </row>
    <row r="905" spans="1:6" x14ac:dyDescent="0.35">
      <c r="A905" s="3" t="s">
        <v>3576</v>
      </c>
      <c r="B905" s="3" t="s">
        <v>6146</v>
      </c>
      <c r="C905" s="3" t="s">
        <v>9561</v>
      </c>
      <c r="E905" s="4">
        <v>301</v>
      </c>
      <c r="F905" s="5">
        <f t="shared" si="14"/>
        <v>8.2907091723889085E-4</v>
      </c>
    </row>
    <row r="906" spans="1:6" x14ac:dyDescent="0.35">
      <c r="A906" s="3" t="s">
        <v>2225</v>
      </c>
      <c r="B906" s="3" t="s">
        <v>5012</v>
      </c>
      <c r="C906" s="3" t="s">
        <v>5692</v>
      </c>
      <c r="E906" s="4">
        <v>300</v>
      </c>
      <c r="F906" s="5">
        <f t="shared" si="14"/>
        <v>8.263165288095258E-4</v>
      </c>
    </row>
    <row r="907" spans="1:6" x14ac:dyDescent="0.35">
      <c r="A907" s="3" t="s">
        <v>1286</v>
      </c>
      <c r="B907" s="3" t="s">
        <v>5355</v>
      </c>
      <c r="C907" s="3" t="s">
        <v>6149</v>
      </c>
      <c r="E907" s="4">
        <v>300</v>
      </c>
      <c r="F907" s="5">
        <f t="shared" si="14"/>
        <v>8.263165288095258E-4</v>
      </c>
    </row>
    <row r="908" spans="1:6" x14ac:dyDescent="0.35">
      <c r="A908" s="3" t="s">
        <v>630</v>
      </c>
      <c r="B908" s="3" t="s">
        <v>5428</v>
      </c>
      <c r="C908" s="3" t="s">
        <v>6150</v>
      </c>
      <c r="E908" s="4">
        <v>300</v>
      </c>
      <c r="F908" s="5">
        <f t="shared" si="14"/>
        <v>8.263165288095258E-4</v>
      </c>
    </row>
    <row r="909" spans="1:6" x14ac:dyDescent="0.35">
      <c r="A909" s="3" t="s">
        <v>3577</v>
      </c>
      <c r="B909" s="3" t="s">
        <v>6151</v>
      </c>
      <c r="C909" s="3" t="s">
        <v>6152</v>
      </c>
      <c r="E909" s="4">
        <v>300</v>
      </c>
      <c r="F909" s="5">
        <f t="shared" si="14"/>
        <v>8.263165288095258E-4</v>
      </c>
    </row>
    <row r="910" spans="1:6" x14ac:dyDescent="0.35">
      <c r="A910" s="3" t="s">
        <v>654</v>
      </c>
      <c r="B910" s="3" t="s">
        <v>9560</v>
      </c>
      <c r="C910" s="3" t="s">
        <v>5135</v>
      </c>
      <c r="E910" s="4">
        <v>299</v>
      </c>
      <c r="F910" s="5">
        <f t="shared" si="14"/>
        <v>8.2356214038016074E-4</v>
      </c>
    </row>
    <row r="911" spans="1:6" x14ac:dyDescent="0.35">
      <c r="A911" s="3" t="s">
        <v>716</v>
      </c>
      <c r="B911" s="3" t="s">
        <v>2492</v>
      </c>
      <c r="C911" s="3" t="s">
        <v>4988</v>
      </c>
      <c r="E911" s="4">
        <v>299</v>
      </c>
      <c r="F911" s="5">
        <f t="shared" si="14"/>
        <v>8.2356214038016074E-4</v>
      </c>
    </row>
    <row r="912" spans="1:6" x14ac:dyDescent="0.35">
      <c r="A912" s="3" t="s">
        <v>992</v>
      </c>
      <c r="B912" s="3" t="s">
        <v>992</v>
      </c>
      <c r="E912" s="4">
        <v>299</v>
      </c>
      <c r="F912" s="5">
        <f t="shared" si="14"/>
        <v>8.2356214038016074E-4</v>
      </c>
    </row>
    <row r="913" spans="1:6" x14ac:dyDescent="0.35">
      <c r="A913" s="3" t="s">
        <v>1394</v>
      </c>
      <c r="B913" s="3" t="s">
        <v>5062</v>
      </c>
      <c r="C913" s="3" t="s">
        <v>6156</v>
      </c>
      <c r="E913" s="4">
        <v>298</v>
      </c>
      <c r="F913" s="5">
        <f t="shared" si="14"/>
        <v>8.2080775195079558E-4</v>
      </c>
    </row>
    <row r="914" spans="1:6" x14ac:dyDescent="0.35">
      <c r="A914" s="3" t="s">
        <v>2009</v>
      </c>
      <c r="B914" s="3" t="s">
        <v>4998</v>
      </c>
      <c r="C914" s="3" t="s">
        <v>6157</v>
      </c>
      <c r="E914" s="4">
        <v>298</v>
      </c>
      <c r="F914" s="5">
        <f t="shared" si="14"/>
        <v>8.2080775195079558E-4</v>
      </c>
    </row>
    <row r="915" spans="1:6" x14ac:dyDescent="0.35">
      <c r="A915" s="3" t="s">
        <v>1798</v>
      </c>
      <c r="B915" s="3" t="s">
        <v>5849</v>
      </c>
      <c r="C915" s="3" t="s">
        <v>6155</v>
      </c>
      <c r="E915" s="4">
        <v>298</v>
      </c>
      <c r="F915" s="5">
        <f t="shared" si="14"/>
        <v>8.2080775195079558E-4</v>
      </c>
    </row>
    <row r="916" spans="1:6" x14ac:dyDescent="0.35">
      <c r="A916" s="3" t="s">
        <v>724</v>
      </c>
      <c r="B916" s="3" t="s">
        <v>5225</v>
      </c>
      <c r="C916" s="3" t="s">
        <v>6159</v>
      </c>
      <c r="E916" s="4">
        <v>297</v>
      </c>
      <c r="F916" s="5">
        <f t="shared" si="14"/>
        <v>8.1805336352143052E-4</v>
      </c>
    </row>
    <row r="917" spans="1:6" x14ac:dyDescent="0.35">
      <c r="A917" s="3" t="s">
        <v>648</v>
      </c>
      <c r="B917" s="3" t="s">
        <v>9559</v>
      </c>
      <c r="C917" s="3" t="s">
        <v>6158</v>
      </c>
      <c r="E917" s="4">
        <v>297</v>
      </c>
      <c r="F917" s="5">
        <f t="shared" si="14"/>
        <v>8.1805336352143052E-4</v>
      </c>
    </row>
    <row r="918" spans="1:6" x14ac:dyDescent="0.35">
      <c r="A918" s="3" t="s">
        <v>665</v>
      </c>
      <c r="B918" s="3" t="s">
        <v>6035</v>
      </c>
      <c r="C918" s="3" t="s">
        <v>5588</v>
      </c>
      <c r="E918" s="4">
        <v>296</v>
      </c>
      <c r="F918" s="5">
        <f t="shared" si="14"/>
        <v>8.1529897509206547E-4</v>
      </c>
    </row>
    <row r="919" spans="1:6" x14ac:dyDescent="0.35">
      <c r="A919" s="3" t="s">
        <v>3269</v>
      </c>
      <c r="B919" s="3" t="s">
        <v>5060</v>
      </c>
      <c r="C919" s="3" t="s">
        <v>6160</v>
      </c>
      <c r="E919" s="4">
        <v>296</v>
      </c>
      <c r="F919" s="5">
        <f t="shared" si="14"/>
        <v>8.1529897509206547E-4</v>
      </c>
    </row>
    <row r="920" spans="1:6" x14ac:dyDescent="0.35">
      <c r="A920" s="3" t="s">
        <v>938</v>
      </c>
      <c r="B920" s="3" t="s">
        <v>4973</v>
      </c>
      <c r="C920" s="3" t="s">
        <v>6163</v>
      </c>
      <c r="E920" s="4">
        <v>295</v>
      </c>
      <c r="F920" s="5">
        <f t="shared" si="14"/>
        <v>8.125445866627003E-4</v>
      </c>
    </row>
    <row r="921" spans="1:6" x14ac:dyDescent="0.35">
      <c r="A921" s="3" t="s">
        <v>840</v>
      </c>
      <c r="B921" s="3" t="s">
        <v>9776</v>
      </c>
      <c r="C921" s="3" t="s">
        <v>6161</v>
      </c>
      <c r="E921" s="4">
        <v>295</v>
      </c>
      <c r="F921" s="5">
        <f t="shared" si="14"/>
        <v>8.125445866627003E-4</v>
      </c>
    </row>
    <row r="922" spans="1:6" x14ac:dyDescent="0.35">
      <c r="A922" s="3" t="s">
        <v>1348</v>
      </c>
      <c r="B922" s="3" t="s">
        <v>5038</v>
      </c>
      <c r="C922" s="3" t="s">
        <v>6162</v>
      </c>
      <c r="E922" s="4">
        <v>295</v>
      </c>
      <c r="F922" s="5">
        <f t="shared" si="14"/>
        <v>8.125445866627003E-4</v>
      </c>
    </row>
    <row r="923" spans="1:6" x14ac:dyDescent="0.35">
      <c r="A923" s="3" t="s">
        <v>681</v>
      </c>
      <c r="B923" s="3" t="s">
        <v>5104</v>
      </c>
      <c r="C923" s="3" t="s">
        <v>6164</v>
      </c>
      <c r="E923" s="4">
        <v>294</v>
      </c>
      <c r="F923" s="5">
        <f t="shared" si="14"/>
        <v>8.0979019823333525E-4</v>
      </c>
    </row>
    <row r="924" spans="1:6" x14ac:dyDescent="0.35">
      <c r="A924" s="3" t="s">
        <v>1322</v>
      </c>
      <c r="B924" s="3" t="s">
        <v>10701</v>
      </c>
      <c r="C924" s="3" t="s">
        <v>6847</v>
      </c>
      <c r="E924" s="4">
        <v>294</v>
      </c>
      <c r="F924" s="5">
        <f t="shared" si="14"/>
        <v>8.0979019823333525E-4</v>
      </c>
    </row>
    <row r="925" spans="1:6" x14ac:dyDescent="0.35">
      <c r="A925" s="3" t="s">
        <v>649</v>
      </c>
      <c r="B925" s="3" t="s">
        <v>9777</v>
      </c>
      <c r="C925" s="3" t="s">
        <v>6168</v>
      </c>
      <c r="E925" s="4">
        <v>293</v>
      </c>
      <c r="F925" s="5">
        <f t="shared" si="14"/>
        <v>8.0703580980397019E-4</v>
      </c>
    </row>
    <row r="926" spans="1:6" x14ac:dyDescent="0.35">
      <c r="A926" s="3" t="s">
        <v>1687</v>
      </c>
      <c r="B926" s="3" t="s">
        <v>6165</v>
      </c>
      <c r="C926" s="3" t="s">
        <v>5928</v>
      </c>
      <c r="E926" s="4">
        <v>293</v>
      </c>
      <c r="F926" s="5">
        <f t="shared" si="14"/>
        <v>8.0703580980397019E-4</v>
      </c>
    </row>
    <row r="927" spans="1:6" x14ac:dyDescent="0.35">
      <c r="A927" s="3" t="s">
        <v>1078</v>
      </c>
      <c r="B927" s="3" t="s">
        <v>6166</v>
      </c>
      <c r="C927" s="3" t="s">
        <v>6167</v>
      </c>
      <c r="E927" s="4">
        <v>293</v>
      </c>
      <c r="F927" s="5">
        <f t="shared" si="14"/>
        <v>8.0703580980397019E-4</v>
      </c>
    </row>
    <row r="928" spans="1:6" x14ac:dyDescent="0.35">
      <c r="A928" s="3" t="s">
        <v>725</v>
      </c>
      <c r="B928" s="3" t="s">
        <v>9558</v>
      </c>
      <c r="C928" s="3" t="s">
        <v>6170</v>
      </c>
      <c r="E928" s="4">
        <v>293</v>
      </c>
      <c r="F928" s="5">
        <f t="shared" si="14"/>
        <v>8.0703580980397019E-4</v>
      </c>
    </row>
    <row r="929" spans="1:6" x14ac:dyDescent="0.35">
      <c r="A929" s="3" t="s">
        <v>1392</v>
      </c>
      <c r="B929" s="3" t="s">
        <v>9778</v>
      </c>
      <c r="C929" s="3" t="s">
        <v>6169</v>
      </c>
      <c r="E929" s="4">
        <v>293</v>
      </c>
      <c r="F929" s="5">
        <f t="shared" si="14"/>
        <v>8.0703580980397019E-4</v>
      </c>
    </row>
    <row r="930" spans="1:6" x14ac:dyDescent="0.35">
      <c r="A930" s="3" t="s">
        <v>670</v>
      </c>
      <c r="B930" s="3" t="s">
        <v>6059</v>
      </c>
      <c r="C930" s="3" t="s">
        <v>6172</v>
      </c>
      <c r="E930" s="4">
        <v>292</v>
      </c>
      <c r="F930" s="5">
        <f t="shared" si="14"/>
        <v>8.0428142137460514E-4</v>
      </c>
    </row>
    <row r="931" spans="1:6" x14ac:dyDescent="0.35">
      <c r="A931" s="3" t="s">
        <v>744</v>
      </c>
      <c r="B931" s="3" t="s">
        <v>5344</v>
      </c>
      <c r="C931" s="3" t="s">
        <v>6171</v>
      </c>
      <c r="E931" s="4">
        <v>292</v>
      </c>
      <c r="F931" s="5">
        <f t="shared" si="14"/>
        <v>8.0428142137460514E-4</v>
      </c>
    </row>
    <row r="932" spans="1:6" x14ac:dyDescent="0.35">
      <c r="A932" s="3" t="s">
        <v>920</v>
      </c>
      <c r="B932" s="3" t="s">
        <v>4991</v>
      </c>
      <c r="C932" s="3" t="s">
        <v>5928</v>
      </c>
      <c r="E932" s="4">
        <v>291</v>
      </c>
      <c r="F932" s="5">
        <f t="shared" si="14"/>
        <v>8.0152703294523997E-4</v>
      </c>
    </row>
    <row r="933" spans="1:6" x14ac:dyDescent="0.35">
      <c r="A933" s="3" t="s">
        <v>1120</v>
      </c>
      <c r="B933" s="3" t="s">
        <v>9689</v>
      </c>
      <c r="C933" s="3" t="s">
        <v>6173</v>
      </c>
      <c r="E933" s="4">
        <v>290</v>
      </c>
      <c r="F933" s="5">
        <f t="shared" si="14"/>
        <v>7.9877264451587492E-4</v>
      </c>
    </row>
    <row r="934" spans="1:6" x14ac:dyDescent="0.35">
      <c r="A934" s="3" t="s">
        <v>718</v>
      </c>
      <c r="B934" s="3" t="s">
        <v>5072</v>
      </c>
      <c r="C934" s="3" t="s">
        <v>6174</v>
      </c>
      <c r="E934" s="4">
        <v>290</v>
      </c>
      <c r="F934" s="5">
        <f t="shared" si="14"/>
        <v>7.9877264451587492E-4</v>
      </c>
    </row>
    <row r="935" spans="1:6" x14ac:dyDescent="0.35">
      <c r="A935" s="3" t="s">
        <v>682</v>
      </c>
      <c r="B935" s="3" t="s">
        <v>4998</v>
      </c>
      <c r="C935" s="3" t="s">
        <v>6175</v>
      </c>
      <c r="E935" s="4">
        <v>290</v>
      </c>
      <c r="F935" s="5">
        <f t="shared" si="14"/>
        <v>7.9877264451587492E-4</v>
      </c>
    </row>
    <row r="936" spans="1:6" x14ac:dyDescent="0.35">
      <c r="A936" s="3" t="s">
        <v>798</v>
      </c>
      <c r="B936" s="3" t="s">
        <v>9779</v>
      </c>
      <c r="C936" s="3" t="s">
        <v>6176</v>
      </c>
      <c r="E936" s="4">
        <v>289</v>
      </c>
      <c r="F936" s="5">
        <f t="shared" si="14"/>
        <v>7.9601825608650986E-4</v>
      </c>
    </row>
    <row r="937" spans="1:6" x14ac:dyDescent="0.35">
      <c r="A937" s="3" t="s">
        <v>816</v>
      </c>
      <c r="B937" s="3" t="s">
        <v>9557</v>
      </c>
      <c r="C937" s="3" t="s">
        <v>6177</v>
      </c>
      <c r="E937" s="4">
        <v>289</v>
      </c>
      <c r="F937" s="5">
        <f t="shared" si="14"/>
        <v>7.9601825608650986E-4</v>
      </c>
    </row>
    <row r="938" spans="1:6" x14ac:dyDescent="0.35">
      <c r="A938" s="3" t="s">
        <v>963</v>
      </c>
      <c r="B938" s="3" t="s">
        <v>9780</v>
      </c>
      <c r="C938" s="3" t="s">
        <v>5068</v>
      </c>
      <c r="E938" s="4">
        <v>288</v>
      </c>
      <c r="F938" s="5">
        <f t="shared" si="14"/>
        <v>7.932638676571447E-4</v>
      </c>
    </row>
    <row r="939" spans="1:6" x14ac:dyDescent="0.35">
      <c r="A939" s="3" t="s">
        <v>737</v>
      </c>
      <c r="B939" s="3" t="s">
        <v>5132</v>
      </c>
      <c r="C939" s="3" t="s">
        <v>6179</v>
      </c>
      <c r="E939" s="4">
        <v>288</v>
      </c>
      <c r="F939" s="5">
        <f t="shared" si="14"/>
        <v>7.932638676571447E-4</v>
      </c>
    </row>
    <row r="940" spans="1:6" x14ac:dyDescent="0.35">
      <c r="A940" s="3" t="s">
        <v>779</v>
      </c>
      <c r="B940" s="3" t="s">
        <v>5039</v>
      </c>
      <c r="C940" s="3" t="s">
        <v>6178</v>
      </c>
      <c r="E940" s="4">
        <v>288</v>
      </c>
      <c r="F940" s="5">
        <f t="shared" si="14"/>
        <v>7.932638676571447E-4</v>
      </c>
    </row>
    <row r="941" spans="1:6" x14ac:dyDescent="0.35">
      <c r="A941" s="3" t="s">
        <v>800</v>
      </c>
      <c r="B941" s="3" t="s">
        <v>6180</v>
      </c>
      <c r="C941" s="3" t="s">
        <v>6181</v>
      </c>
      <c r="E941" s="4">
        <v>288</v>
      </c>
      <c r="F941" s="5">
        <f t="shared" si="14"/>
        <v>7.932638676571447E-4</v>
      </c>
    </row>
    <row r="942" spans="1:6" x14ac:dyDescent="0.35">
      <c r="A942" s="3" t="s">
        <v>942</v>
      </c>
      <c r="B942" s="3" t="s">
        <v>942</v>
      </c>
      <c r="E942" s="4">
        <v>288</v>
      </c>
      <c r="F942" s="5">
        <f t="shared" si="14"/>
        <v>7.932638676571447E-4</v>
      </c>
    </row>
    <row r="943" spans="1:6" x14ac:dyDescent="0.35">
      <c r="A943" s="3" t="s">
        <v>3578</v>
      </c>
      <c r="B943" s="3" t="s">
        <v>6182</v>
      </c>
      <c r="C943" s="3" t="s">
        <v>6183</v>
      </c>
      <c r="E943" s="4">
        <v>287</v>
      </c>
      <c r="F943" s="5">
        <f t="shared" si="14"/>
        <v>7.9050947922777964E-4</v>
      </c>
    </row>
    <row r="944" spans="1:6" x14ac:dyDescent="0.35">
      <c r="A944" s="3" t="s">
        <v>1124</v>
      </c>
      <c r="B944" s="3" t="s">
        <v>5039</v>
      </c>
      <c r="C944" s="3" t="s">
        <v>6169</v>
      </c>
      <c r="E944" s="4">
        <v>286</v>
      </c>
      <c r="F944" s="5">
        <f t="shared" si="14"/>
        <v>7.8775509079841459E-4</v>
      </c>
    </row>
    <row r="945" spans="1:6" x14ac:dyDescent="0.35">
      <c r="A945" s="3" t="s">
        <v>669</v>
      </c>
      <c r="B945" s="3" t="s">
        <v>5376</v>
      </c>
      <c r="C945" s="3" t="s">
        <v>6185</v>
      </c>
      <c r="E945" s="4">
        <v>286</v>
      </c>
      <c r="F945" s="5">
        <f t="shared" si="14"/>
        <v>7.8775509079841459E-4</v>
      </c>
    </row>
    <row r="946" spans="1:6" x14ac:dyDescent="0.35">
      <c r="A946" s="3" t="s">
        <v>3579</v>
      </c>
      <c r="B946" s="3" t="s">
        <v>5412</v>
      </c>
      <c r="C946" s="3" t="s">
        <v>6184</v>
      </c>
      <c r="E946" s="4">
        <v>286</v>
      </c>
      <c r="F946" s="5">
        <f t="shared" si="14"/>
        <v>7.8775509079841459E-4</v>
      </c>
    </row>
    <row r="947" spans="1:6" x14ac:dyDescent="0.35">
      <c r="A947" s="3" t="s">
        <v>3580</v>
      </c>
      <c r="B947" s="3" t="s">
        <v>5172</v>
      </c>
      <c r="C947" s="3" t="s">
        <v>6188</v>
      </c>
      <c r="E947" s="4">
        <v>285</v>
      </c>
      <c r="F947" s="5">
        <f t="shared" si="14"/>
        <v>7.8500070236904953E-4</v>
      </c>
    </row>
    <row r="948" spans="1:6" x14ac:dyDescent="0.35">
      <c r="A948" s="3" t="s">
        <v>910</v>
      </c>
      <c r="B948" s="3" t="s">
        <v>5062</v>
      </c>
      <c r="C948" s="3" t="s">
        <v>6187</v>
      </c>
      <c r="E948" s="4">
        <v>285</v>
      </c>
      <c r="F948" s="5">
        <f t="shared" si="14"/>
        <v>7.8500070236904953E-4</v>
      </c>
    </row>
    <row r="949" spans="1:6" x14ac:dyDescent="0.35">
      <c r="A949" s="3" t="s">
        <v>2490</v>
      </c>
      <c r="B949" s="3" t="s">
        <v>5267</v>
      </c>
      <c r="C949" s="3" t="s">
        <v>6186</v>
      </c>
      <c r="E949" s="4">
        <v>285</v>
      </c>
      <c r="F949" s="5">
        <f t="shared" si="14"/>
        <v>7.8500070236904953E-4</v>
      </c>
    </row>
    <row r="950" spans="1:6" x14ac:dyDescent="0.35">
      <c r="A950" s="3" t="s">
        <v>801</v>
      </c>
      <c r="B950" s="3" t="s">
        <v>6189</v>
      </c>
      <c r="C950" s="3" t="s">
        <v>6026</v>
      </c>
      <c r="E950" s="4">
        <v>284</v>
      </c>
      <c r="F950" s="5">
        <f t="shared" si="14"/>
        <v>7.8224631393968437E-4</v>
      </c>
    </row>
    <row r="951" spans="1:6" x14ac:dyDescent="0.35">
      <c r="A951" s="3" t="s">
        <v>818</v>
      </c>
      <c r="B951" s="3" t="s">
        <v>6190</v>
      </c>
      <c r="C951" s="3" t="s">
        <v>6191</v>
      </c>
      <c r="E951" s="4">
        <v>284</v>
      </c>
      <c r="F951" s="5">
        <f t="shared" si="14"/>
        <v>7.8224631393968437E-4</v>
      </c>
    </row>
    <row r="952" spans="1:6" x14ac:dyDescent="0.35">
      <c r="A952" s="3" t="s">
        <v>3582</v>
      </c>
      <c r="B952" s="3" t="s">
        <v>5762</v>
      </c>
      <c r="C952" s="3" t="s">
        <v>6192</v>
      </c>
      <c r="E952" s="4">
        <v>283</v>
      </c>
      <c r="F952" s="5">
        <f t="shared" si="14"/>
        <v>7.7949192551031931E-4</v>
      </c>
    </row>
    <row r="953" spans="1:6" x14ac:dyDescent="0.35">
      <c r="A953" s="3" t="s">
        <v>2207</v>
      </c>
      <c r="B953" s="3" t="s">
        <v>9555</v>
      </c>
      <c r="C953" s="3" t="s">
        <v>6194</v>
      </c>
      <c r="E953" s="4">
        <v>283</v>
      </c>
      <c r="F953" s="5">
        <f t="shared" si="14"/>
        <v>7.7949192551031931E-4</v>
      </c>
    </row>
    <row r="954" spans="1:6" x14ac:dyDescent="0.35">
      <c r="A954" s="3" t="s">
        <v>1521</v>
      </c>
      <c r="B954" s="3" t="s">
        <v>5606</v>
      </c>
      <c r="C954" s="3" t="s">
        <v>6193</v>
      </c>
      <c r="E954" s="4">
        <v>283</v>
      </c>
      <c r="F954" s="5">
        <f t="shared" si="14"/>
        <v>7.7949192551031931E-4</v>
      </c>
    </row>
    <row r="955" spans="1:6" x14ac:dyDescent="0.35">
      <c r="A955" s="3" t="s">
        <v>3581</v>
      </c>
      <c r="B955" s="3" t="s">
        <v>5520</v>
      </c>
      <c r="C955" s="3" t="s">
        <v>9556</v>
      </c>
      <c r="E955" s="4">
        <v>283</v>
      </c>
      <c r="F955" s="5">
        <f t="shared" si="14"/>
        <v>7.7949192551031931E-4</v>
      </c>
    </row>
    <row r="956" spans="1:6" x14ac:dyDescent="0.35">
      <c r="A956" s="3" t="s">
        <v>935</v>
      </c>
      <c r="B956" s="3" t="s">
        <v>9781</v>
      </c>
      <c r="C956" s="3" t="s">
        <v>6195</v>
      </c>
      <c r="E956" s="4">
        <v>282</v>
      </c>
      <c r="F956" s="5">
        <f t="shared" si="14"/>
        <v>7.7673753708095426E-4</v>
      </c>
    </row>
    <row r="957" spans="1:6" x14ac:dyDescent="0.35">
      <c r="A957" s="3" t="s">
        <v>1796</v>
      </c>
      <c r="B957" s="3" t="s">
        <v>6196</v>
      </c>
      <c r="C957" s="3" t="s">
        <v>9554</v>
      </c>
      <c r="E957" s="4">
        <v>282</v>
      </c>
      <c r="F957" s="5">
        <f t="shared" si="14"/>
        <v>7.7673753708095426E-4</v>
      </c>
    </row>
    <row r="958" spans="1:6" x14ac:dyDescent="0.35">
      <c r="A958" s="3" t="s">
        <v>653</v>
      </c>
      <c r="B958" s="3" t="s">
        <v>9782</v>
      </c>
      <c r="C958" s="3" t="s">
        <v>6197</v>
      </c>
      <c r="E958" s="4">
        <v>282</v>
      </c>
      <c r="F958" s="5">
        <f t="shared" si="14"/>
        <v>7.7673753708095426E-4</v>
      </c>
    </row>
    <row r="959" spans="1:6" x14ac:dyDescent="0.35">
      <c r="A959" s="3" t="s">
        <v>703</v>
      </c>
      <c r="B959" s="3" t="s">
        <v>6199</v>
      </c>
      <c r="C959" s="3" t="s">
        <v>6200</v>
      </c>
      <c r="E959" s="4">
        <v>281</v>
      </c>
      <c r="F959" s="5">
        <f t="shared" si="14"/>
        <v>7.7398314865158909E-4</v>
      </c>
    </row>
    <row r="960" spans="1:6" x14ac:dyDescent="0.35">
      <c r="A960" s="3" t="s">
        <v>2782</v>
      </c>
      <c r="B960" s="3" t="s">
        <v>9783</v>
      </c>
      <c r="C960" s="3" t="s">
        <v>6198</v>
      </c>
      <c r="E960" s="4">
        <v>281</v>
      </c>
      <c r="F960" s="5">
        <f t="shared" si="14"/>
        <v>7.7398314865158909E-4</v>
      </c>
    </row>
    <row r="961" spans="1:6" x14ac:dyDescent="0.35">
      <c r="A961" s="3" t="s">
        <v>3405</v>
      </c>
      <c r="B961" s="3" t="s">
        <v>6201</v>
      </c>
      <c r="C961" s="3" t="s">
        <v>6202</v>
      </c>
      <c r="E961" s="4">
        <v>281</v>
      </c>
      <c r="F961" s="5">
        <f t="shared" si="14"/>
        <v>7.7398314865158909E-4</v>
      </c>
    </row>
    <row r="962" spans="1:6" x14ac:dyDescent="0.35">
      <c r="A962" s="3" t="s">
        <v>815</v>
      </c>
      <c r="B962" s="3" t="s">
        <v>6203</v>
      </c>
      <c r="C962" s="3" t="s">
        <v>6204</v>
      </c>
      <c r="E962" s="4">
        <v>280</v>
      </c>
      <c r="F962" s="5">
        <f t="shared" ref="F962:F1025" si="15">E962/363057</f>
        <v>7.7122876022222404E-4</v>
      </c>
    </row>
    <row r="963" spans="1:6" x14ac:dyDescent="0.35">
      <c r="A963" s="3" t="s">
        <v>985</v>
      </c>
      <c r="B963" s="3" t="s">
        <v>5060</v>
      </c>
      <c r="C963" s="3" t="s">
        <v>6205</v>
      </c>
      <c r="E963" s="4">
        <v>280</v>
      </c>
      <c r="F963" s="5">
        <f t="shared" si="15"/>
        <v>7.7122876022222404E-4</v>
      </c>
    </row>
    <row r="964" spans="1:6" x14ac:dyDescent="0.35">
      <c r="A964" s="3" t="s">
        <v>785</v>
      </c>
      <c r="B964" s="3" t="s">
        <v>6206</v>
      </c>
      <c r="C964" s="3" t="s">
        <v>6207</v>
      </c>
      <c r="E964" s="4">
        <v>280</v>
      </c>
      <c r="F964" s="5">
        <f t="shared" si="15"/>
        <v>7.7122876022222404E-4</v>
      </c>
    </row>
    <row r="965" spans="1:6" x14ac:dyDescent="0.35">
      <c r="A965" s="3" t="s">
        <v>1391</v>
      </c>
      <c r="B965" s="3" t="s">
        <v>6208</v>
      </c>
      <c r="C965" s="3" t="s">
        <v>5458</v>
      </c>
      <c r="E965" s="4">
        <v>280</v>
      </c>
      <c r="F965" s="5">
        <f t="shared" si="15"/>
        <v>7.7122876022222404E-4</v>
      </c>
    </row>
    <row r="966" spans="1:6" x14ac:dyDescent="0.35">
      <c r="A966" s="3" t="s">
        <v>3583</v>
      </c>
      <c r="B966" s="3" t="s">
        <v>5039</v>
      </c>
      <c r="C966" s="3" t="s">
        <v>6209</v>
      </c>
      <c r="E966" s="4">
        <v>279</v>
      </c>
      <c r="F966" s="5">
        <f t="shared" si="15"/>
        <v>7.6847437179285898E-4</v>
      </c>
    </row>
    <row r="967" spans="1:6" x14ac:dyDescent="0.35">
      <c r="A967" s="3" t="s">
        <v>3584</v>
      </c>
      <c r="B967" s="3" t="s">
        <v>5062</v>
      </c>
      <c r="C967" s="3" t="s">
        <v>6210</v>
      </c>
      <c r="E967" s="4">
        <v>279</v>
      </c>
      <c r="F967" s="5">
        <f t="shared" si="15"/>
        <v>7.6847437179285898E-4</v>
      </c>
    </row>
    <row r="968" spans="1:6" x14ac:dyDescent="0.35">
      <c r="A968" s="3" t="s">
        <v>762</v>
      </c>
      <c r="B968" s="3" t="s">
        <v>9784</v>
      </c>
      <c r="C968" s="3" t="s">
        <v>5158</v>
      </c>
      <c r="E968" s="4">
        <v>279</v>
      </c>
      <c r="F968" s="5">
        <f t="shared" si="15"/>
        <v>7.6847437179285898E-4</v>
      </c>
    </row>
    <row r="969" spans="1:6" x14ac:dyDescent="0.35">
      <c r="A969" s="3" t="s">
        <v>1336</v>
      </c>
      <c r="B969" s="3" t="s">
        <v>5785</v>
      </c>
      <c r="C969" s="3" t="s">
        <v>6211</v>
      </c>
      <c r="E969" s="4">
        <v>278</v>
      </c>
      <c r="F969" s="5">
        <f t="shared" si="15"/>
        <v>7.6571998336349392E-4</v>
      </c>
    </row>
    <row r="970" spans="1:6" x14ac:dyDescent="0.35">
      <c r="A970" s="3" t="s">
        <v>1151</v>
      </c>
      <c r="B970" s="3" t="s">
        <v>9785</v>
      </c>
      <c r="C970" s="3" t="s">
        <v>5832</v>
      </c>
      <c r="E970" s="4">
        <v>278</v>
      </c>
      <c r="F970" s="5">
        <f t="shared" si="15"/>
        <v>7.6571998336349392E-4</v>
      </c>
    </row>
    <row r="971" spans="1:6" x14ac:dyDescent="0.35">
      <c r="A971" s="3" t="s">
        <v>1797</v>
      </c>
      <c r="B971" s="3" t="s">
        <v>10434</v>
      </c>
      <c r="C971" s="3" t="s">
        <v>5025</v>
      </c>
      <c r="E971" s="4">
        <v>278</v>
      </c>
      <c r="F971" s="5">
        <f t="shared" si="15"/>
        <v>7.6571998336349392E-4</v>
      </c>
    </row>
    <row r="972" spans="1:6" x14ac:dyDescent="0.35">
      <c r="A972" s="3" t="s">
        <v>676</v>
      </c>
      <c r="B972" s="3" t="s">
        <v>456</v>
      </c>
      <c r="C972" s="3" t="s">
        <v>5449</v>
      </c>
      <c r="E972" s="4">
        <v>278</v>
      </c>
      <c r="F972" s="5">
        <f t="shared" si="15"/>
        <v>7.6571998336349392E-4</v>
      </c>
    </row>
    <row r="973" spans="1:6" x14ac:dyDescent="0.35">
      <c r="A973" s="3" t="s">
        <v>891</v>
      </c>
      <c r="B973" s="3" t="s">
        <v>4973</v>
      </c>
      <c r="C973" s="3" t="s">
        <v>4993</v>
      </c>
      <c r="E973" s="4">
        <v>277</v>
      </c>
      <c r="F973" s="5">
        <f t="shared" si="15"/>
        <v>7.6296559493412876E-4</v>
      </c>
    </row>
    <row r="974" spans="1:6" x14ac:dyDescent="0.35">
      <c r="A974" s="3" t="s">
        <v>745</v>
      </c>
      <c r="B974" s="3" t="s">
        <v>6212</v>
      </c>
      <c r="C974" s="3" t="s">
        <v>5393</v>
      </c>
      <c r="E974" s="4">
        <v>277</v>
      </c>
      <c r="F974" s="5">
        <f t="shared" si="15"/>
        <v>7.6296559493412876E-4</v>
      </c>
    </row>
    <row r="975" spans="1:6" x14ac:dyDescent="0.35">
      <c r="A975" s="3" t="s">
        <v>1239</v>
      </c>
      <c r="B975" s="3" t="s">
        <v>9786</v>
      </c>
      <c r="C975" s="3" t="s">
        <v>6213</v>
      </c>
      <c r="E975" s="4">
        <v>277</v>
      </c>
      <c r="F975" s="5">
        <f t="shared" si="15"/>
        <v>7.6296559493412876E-4</v>
      </c>
    </row>
    <row r="976" spans="1:6" x14ac:dyDescent="0.35">
      <c r="A976" s="3" t="s">
        <v>3586</v>
      </c>
      <c r="B976" s="3" t="s">
        <v>5072</v>
      </c>
      <c r="C976" s="3" t="s">
        <v>6217</v>
      </c>
      <c r="E976" s="4">
        <v>277</v>
      </c>
      <c r="F976" s="5">
        <f t="shared" si="15"/>
        <v>7.6296559493412876E-4</v>
      </c>
    </row>
    <row r="977" spans="1:6" x14ac:dyDescent="0.35">
      <c r="A977" s="3" t="s">
        <v>786</v>
      </c>
      <c r="B977" s="3" t="s">
        <v>6215</v>
      </c>
      <c r="C977" s="3" t="s">
        <v>6216</v>
      </c>
      <c r="E977" s="4">
        <v>277</v>
      </c>
      <c r="F977" s="5">
        <f t="shared" si="15"/>
        <v>7.6296559493412876E-4</v>
      </c>
    </row>
    <row r="978" spans="1:6" x14ac:dyDescent="0.35">
      <c r="A978" s="3" t="s">
        <v>3585</v>
      </c>
      <c r="B978" s="3" t="s">
        <v>2492</v>
      </c>
      <c r="C978" s="3" t="s">
        <v>6214</v>
      </c>
      <c r="E978" s="4">
        <v>277</v>
      </c>
      <c r="F978" s="5">
        <f t="shared" si="15"/>
        <v>7.6296559493412876E-4</v>
      </c>
    </row>
    <row r="979" spans="1:6" x14ac:dyDescent="0.35">
      <c r="A979" s="3" t="s">
        <v>917</v>
      </c>
      <c r="B979" s="3" t="s">
        <v>4991</v>
      </c>
      <c r="C979" s="3" t="s">
        <v>9553</v>
      </c>
      <c r="E979" s="4">
        <v>276</v>
      </c>
      <c r="F979" s="5">
        <f t="shared" si="15"/>
        <v>7.602112065047637E-4</v>
      </c>
    </row>
    <row r="980" spans="1:6" x14ac:dyDescent="0.35">
      <c r="A980" s="3" t="s">
        <v>1147</v>
      </c>
      <c r="B980" s="3" t="s">
        <v>4993</v>
      </c>
      <c r="C980" s="3" t="s">
        <v>6220</v>
      </c>
      <c r="E980" s="4">
        <v>276</v>
      </c>
      <c r="F980" s="5">
        <f t="shared" si="15"/>
        <v>7.602112065047637E-4</v>
      </c>
    </row>
    <row r="981" spans="1:6" x14ac:dyDescent="0.35">
      <c r="A981" s="3" t="s">
        <v>804</v>
      </c>
      <c r="B981" s="3" t="s">
        <v>5177</v>
      </c>
      <c r="C981" s="3" t="s">
        <v>5458</v>
      </c>
      <c r="E981" s="4">
        <v>276</v>
      </c>
      <c r="F981" s="5">
        <f t="shared" si="15"/>
        <v>7.602112065047637E-4</v>
      </c>
    </row>
    <row r="982" spans="1:6" x14ac:dyDescent="0.35">
      <c r="A982" s="3" t="s">
        <v>720</v>
      </c>
      <c r="B982" s="3" t="s">
        <v>9787</v>
      </c>
      <c r="C982" s="3" t="s">
        <v>6219</v>
      </c>
      <c r="E982" s="4">
        <v>276</v>
      </c>
      <c r="F982" s="5">
        <f t="shared" si="15"/>
        <v>7.602112065047637E-4</v>
      </c>
    </row>
    <row r="983" spans="1:6" x14ac:dyDescent="0.35">
      <c r="A983" s="3" t="s">
        <v>672</v>
      </c>
      <c r="B983" s="3" t="s">
        <v>5200</v>
      </c>
      <c r="C983" s="3" t="s">
        <v>6221</v>
      </c>
      <c r="E983" s="4">
        <v>276</v>
      </c>
      <c r="F983" s="5">
        <f t="shared" si="15"/>
        <v>7.602112065047637E-4</v>
      </c>
    </row>
    <row r="984" spans="1:6" x14ac:dyDescent="0.35">
      <c r="A984" s="3" t="s">
        <v>1443</v>
      </c>
      <c r="B984" s="3" t="s">
        <v>10553</v>
      </c>
      <c r="C984" s="3" t="s">
        <v>6496</v>
      </c>
      <c r="E984" s="4">
        <v>275</v>
      </c>
      <c r="F984" s="5">
        <f t="shared" si="15"/>
        <v>7.5745681807539865E-4</v>
      </c>
    </row>
    <row r="985" spans="1:6" x14ac:dyDescent="0.35">
      <c r="A985" s="3" t="s">
        <v>1010</v>
      </c>
      <c r="B985" s="3" t="s">
        <v>9638</v>
      </c>
      <c r="C985" s="3" t="s">
        <v>6222</v>
      </c>
      <c r="E985" s="4">
        <v>274</v>
      </c>
      <c r="F985" s="5">
        <f t="shared" si="15"/>
        <v>7.5470242964603359E-4</v>
      </c>
    </row>
    <row r="986" spans="1:6" x14ac:dyDescent="0.35">
      <c r="A986" s="3" t="s">
        <v>896</v>
      </c>
      <c r="C986" s="3" t="s">
        <v>9552</v>
      </c>
      <c r="E986" s="4">
        <v>274</v>
      </c>
      <c r="F986" s="5">
        <f t="shared" si="15"/>
        <v>7.5470242964603359E-4</v>
      </c>
    </row>
    <row r="987" spans="1:6" x14ac:dyDescent="0.35">
      <c r="A987" s="3" t="s">
        <v>2685</v>
      </c>
      <c r="B987" s="3" t="s">
        <v>6223</v>
      </c>
      <c r="C987" s="3" t="s">
        <v>6224</v>
      </c>
      <c r="E987" s="4">
        <v>274</v>
      </c>
      <c r="F987" s="5">
        <f t="shared" si="15"/>
        <v>7.5470242964603359E-4</v>
      </c>
    </row>
    <row r="988" spans="1:6" x14ac:dyDescent="0.35">
      <c r="A988" s="3" t="s">
        <v>1092</v>
      </c>
      <c r="B988" s="3" t="s">
        <v>5212</v>
      </c>
      <c r="C988" s="3" t="s">
        <v>9551</v>
      </c>
      <c r="E988" s="4">
        <v>273</v>
      </c>
      <c r="F988" s="5">
        <f t="shared" si="15"/>
        <v>7.5194804121666843E-4</v>
      </c>
    </row>
    <row r="989" spans="1:6" x14ac:dyDescent="0.35">
      <c r="A989" s="3" t="s">
        <v>726</v>
      </c>
      <c r="B989" s="3" t="s">
        <v>5659</v>
      </c>
      <c r="C989" s="3" t="s">
        <v>6225</v>
      </c>
      <c r="E989" s="4">
        <v>273</v>
      </c>
      <c r="F989" s="5">
        <f t="shared" si="15"/>
        <v>7.5194804121666843E-4</v>
      </c>
    </row>
    <row r="990" spans="1:6" x14ac:dyDescent="0.35">
      <c r="A990" s="3" t="s">
        <v>2133</v>
      </c>
      <c r="B990" s="3" t="s">
        <v>10334</v>
      </c>
      <c r="C990" s="3" t="s">
        <v>5337</v>
      </c>
      <c r="E990" s="4">
        <v>273</v>
      </c>
      <c r="F990" s="5">
        <f t="shared" si="15"/>
        <v>7.5194804121666843E-4</v>
      </c>
    </row>
    <row r="991" spans="1:6" x14ac:dyDescent="0.35">
      <c r="A991" s="3" t="s">
        <v>3587</v>
      </c>
      <c r="B991" s="3" t="s">
        <v>5049</v>
      </c>
      <c r="C991" s="3" t="s">
        <v>6226</v>
      </c>
      <c r="E991" s="4">
        <v>273</v>
      </c>
      <c r="F991" s="5">
        <f t="shared" si="15"/>
        <v>7.5194804121666843E-4</v>
      </c>
    </row>
    <row r="992" spans="1:6" x14ac:dyDescent="0.35">
      <c r="A992" s="3" t="s">
        <v>2852</v>
      </c>
      <c r="B992" s="3" t="s">
        <v>9761</v>
      </c>
      <c r="C992" s="3" t="s">
        <v>6227</v>
      </c>
      <c r="E992" s="4">
        <v>272</v>
      </c>
      <c r="F992" s="5">
        <f t="shared" si="15"/>
        <v>7.4919365278730337E-4</v>
      </c>
    </row>
    <row r="993" spans="1:6" x14ac:dyDescent="0.35">
      <c r="A993" s="3" t="s">
        <v>2421</v>
      </c>
      <c r="B993" s="3" t="s">
        <v>9788</v>
      </c>
      <c r="C993" s="3" t="s">
        <v>5903</v>
      </c>
      <c r="E993" s="4">
        <v>272</v>
      </c>
      <c r="F993" s="5">
        <f t="shared" si="15"/>
        <v>7.4919365278730337E-4</v>
      </c>
    </row>
    <row r="994" spans="1:6" x14ac:dyDescent="0.35">
      <c r="A994" s="3" t="s">
        <v>3588</v>
      </c>
      <c r="B994" s="3" t="s">
        <v>6228</v>
      </c>
      <c r="C994" s="3" t="s">
        <v>6229</v>
      </c>
      <c r="E994" s="4">
        <v>272</v>
      </c>
      <c r="F994" s="5">
        <f t="shared" si="15"/>
        <v>7.4919365278730337E-4</v>
      </c>
    </row>
    <row r="995" spans="1:6" x14ac:dyDescent="0.35">
      <c r="A995" s="3" t="s">
        <v>1513</v>
      </c>
      <c r="B995" s="3" t="s">
        <v>9789</v>
      </c>
      <c r="C995" s="3" t="s">
        <v>6230</v>
      </c>
      <c r="E995" s="4">
        <v>272</v>
      </c>
      <c r="F995" s="5">
        <f t="shared" si="15"/>
        <v>7.4919365278730337E-4</v>
      </c>
    </row>
    <row r="996" spans="1:6" x14ac:dyDescent="0.35">
      <c r="A996" s="3" t="s">
        <v>3589</v>
      </c>
      <c r="B996" s="3" t="s">
        <v>9790</v>
      </c>
      <c r="C996" s="3" t="s">
        <v>6231</v>
      </c>
      <c r="E996" s="4">
        <v>271</v>
      </c>
      <c r="F996" s="5">
        <f t="shared" si="15"/>
        <v>7.4643926435793832E-4</v>
      </c>
    </row>
    <row r="997" spans="1:6" x14ac:dyDescent="0.35">
      <c r="A997" s="3" t="s">
        <v>751</v>
      </c>
      <c r="B997" s="3" t="s">
        <v>5606</v>
      </c>
      <c r="C997" s="3" t="s">
        <v>6235</v>
      </c>
      <c r="E997" s="4">
        <v>271</v>
      </c>
      <c r="F997" s="5">
        <f t="shared" si="15"/>
        <v>7.4643926435793832E-4</v>
      </c>
    </row>
    <row r="998" spans="1:6" x14ac:dyDescent="0.35">
      <c r="A998" s="3" t="s">
        <v>1480</v>
      </c>
      <c r="B998" s="3" t="s">
        <v>9792</v>
      </c>
      <c r="C998" s="3" t="s">
        <v>6234</v>
      </c>
      <c r="E998" s="4">
        <v>271</v>
      </c>
      <c r="F998" s="5">
        <f t="shared" si="15"/>
        <v>7.4643926435793832E-4</v>
      </c>
    </row>
    <row r="999" spans="1:6" x14ac:dyDescent="0.35">
      <c r="A999" s="3" t="s">
        <v>1163</v>
      </c>
      <c r="B999" s="3" t="s">
        <v>5439</v>
      </c>
      <c r="C999" s="3" t="s">
        <v>5272</v>
      </c>
      <c r="E999" s="4">
        <v>271</v>
      </c>
      <c r="F999" s="5">
        <f t="shared" si="15"/>
        <v>7.4643926435793832E-4</v>
      </c>
    </row>
    <row r="1000" spans="1:6" x14ac:dyDescent="0.35">
      <c r="A1000" s="3" t="s">
        <v>1075</v>
      </c>
      <c r="B1000" s="3" t="s">
        <v>6035</v>
      </c>
      <c r="C1000" s="3" t="s">
        <v>6236</v>
      </c>
      <c r="E1000" s="4">
        <v>271</v>
      </c>
      <c r="F1000" s="5">
        <f t="shared" si="15"/>
        <v>7.4643926435793832E-4</v>
      </c>
    </row>
    <row r="1001" spans="1:6" x14ac:dyDescent="0.35">
      <c r="A1001" s="3" t="s">
        <v>695</v>
      </c>
      <c r="B1001" s="3" t="s">
        <v>9791</v>
      </c>
      <c r="C1001" s="3" t="s">
        <v>6233</v>
      </c>
      <c r="E1001" s="4">
        <v>271</v>
      </c>
      <c r="F1001" s="5">
        <f t="shared" si="15"/>
        <v>7.4643926435793832E-4</v>
      </c>
    </row>
    <row r="1002" spans="1:6" x14ac:dyDescent="0.35">
      <c r="A1002" s="3" t="s">
        <v>1055</v>
      </c>
      <c r="B1002" s="3" t="s">
        <v>6127</v>
      </c>
      <c r="C1002" s="3" t="s">
        <v>6232</v>
      </c>
      <c r="E1002" s="4">
        <v>271</v>
      </c>
      <c r="F1002" s="5">
        <f t="shared" si="15"/>
        <v>7.4643926435793832E-4</v>
      </c>
    </row>
    <row r="1003" spans="1:6" x14ac:dyDescent="0.35">
      <c r="A1003" s="3" t="s">
        <v>2932</v>
      </c>
      <c r="B1003" s="3" t="s">
        <v>5019</v>
      </c>
      <c r="C1003" s="3" t="s">
        <v>5939</v>
      </c>
      <c r="E1003" s="4">
        <v>271</v>
      </c>
      <c r="F1003" s="5">
        <f t="shared" si="15"/>
        <v>7.4643926435793832E-4</v>
      </c>
    </row>
    <row r="1004" spans="1:6" x14ac:dyDescent="0.35">
      <c r="A1004" s="3" t="s">
        <v>3590</v>
      </c>
      <c r="B1004" s="3" t="s">
        <v>6239</v>
      </c>
      <c r="C1004" s="3" t="s">
        <v>5914</v>
      </c>
      <c r="E1004" s="4">
        <v>270</v>
      </c>
      <c r="F1004" s="5">
        <f t="shared" si="15"/>
        <v>7.4368487592857315E-4</v>
      </c>
    </row>
    <row r="1005" spans="1:6" x14ac:dyDescent="0.35">
      <c r="A1005" s="3" t="s">
        <v>1260</v>
      </c>
      <c r="B1005" s="3" t="s">
        <v>9793</v>
      </c>
      <c r="C1005" s="3" t="s">
        <v>6237</v>
      </c>
      <c r="E1005" s="4">
        <v>270</v>
      </c>
      <c r="F1005" s="5">
        <f t="shared" si="15"/>
        <v>7.4368487592857315E-4</v>
      </c>
    </row>
    <row r="1006" spans="1:6" x14ac:dyDescent="0.35">
      <c r="A1006" s="3" t="s">
        <v>930</v>
      </c>
      <c r="B1006" s="3" t="s">
        <v>5344</v>
      </c>
      <c r="C1006" s="3" t="s">
        <v>5774</v>
      </c>
      <c r="E1006" s="4">
        <v>270</v>
      </c>
      <c r="F1006" s="5">
        <f t="shared" si="15"/>
        <v>7.4368487592857315E-4</v>
      </c>
    </row>
    <row r="1007" spans="1:6" x14ac:dyDescent="0.35">
      <c r="A1007" s="3" t="s">
        <v>1227</v>
      </c>
      <c r="B1007" s="3" t="s">
        <v>5043</v>
      </c>
      <c r="C1007" s="3" t="s">
        <v>6241</v>
      </c>
      <c r="E1007" s="4">
        <v>270</v>
      </c>
      <c r="F1007" s="5">
        <f t="shared" si="15"/>
        <v>7.4368487592857315E-4</v>
      </c>
    </row>
    <row r="1008" spans="1:6" x14ac:dyDescent="0.35">
      <c r="A1008" s="3" t="s">
        <v>1706</v>
      </c>
      <c r="B1008" s="3" t="s">
        <v>5039</v>
      </c>
      <c r="C1008" s="3" t="s">
        <v>6238</v>
      </c>
      <c r="E1008" s="4">
        <v>270</v>
      </c>
      <c r="F1008" s="5">
        <f t="shared" si="15"/>
        <v>7.4368487592857315E-4</v>
      </c>
    </row>
    <row r="1009" spans="1:6" x14ac:dyDescent="0.35">
      <c r="A1009" s="3" t="s">
        <v>1461</v>
      </c>
      <c r="B1009" s="3" t="s">
        <v>9794</v>
      </c>
      <c r="C1009" s="3" t="s">
        <v>6240</v>
      </c>
      <c r="E1009" s="4">
        <v>270</v>
      </c>
      <c r="F1009" s="5">
        <f t="shared" si="15"/>
        <v>7.4368487592857315E-4</v>
      </c>
    </row>
    <row r="1010" spans="1:6" x14ac:dyDescent="0.35">
      <c r="A1010" s="3" t="s">
        <v>1293</v>
      </c>
      <c r="B1010" s="3" t="s">
        <v>10058</v>
      </c>
      <c r="C1010" s="3" t="s">
        <v>6243</v>
      </c>
      <c r="E1010" s="4">
        <v>269</v>
      </c>
      <c r="F1010" s="5">
        <f t="shared" si="15"/>
        <v>7.409304874992081E-4</v>
      </c>
    </row>
    <row r="1011" spans="1:6" x14ac:dyDescent="0.35">
      <c r="A1011" s="3" t="s">
        <v>923</v>
      </c>
      <c r="B1011" s="3" t="s">
        <v>9795</v>
      </c>
      <c r="C1011" s="3" t="s">
        <v>5038</v>
      </c>
      <c r="E1011" s="4">
        <v>269</v>
      </c>
      <c r="F1011" s="5">
        <f t="shared" si="15"/>
        <v>7.409304874992081E-4</v>
      </c>
    </row>
    <row r="1012" spans="1:6" x14ac:dyDescent="0.35">
      <c r="A1012" s="3" t="s">
        <v>1560</v>
      </c>
      <c r="B1012" s="3" t="s">
        <v>5072</v>
      </c>
      <c r="C1012" s="3" t="s">
        <v>6244</v>
      </c>
      <c r="E1012" s="4">
        <v>269</v>
      </c>
      <c r="F1012" s="5">
        <f t="shared" si="15"/>
        <v>7.409304874992081E-4</v>
      </c>
    </row>
    <row r="1013" spans="1:6" x14ac:dyDescent="0.35">
      <c r="A1013" s="3" t="s">
        <v>822</v>
      </c>
      <c r="B1013" s="3" t="s">
        <v>6242</v>
      </c>
      <c r="C1013" s="3" t="s">
        <v>5272</v>
      </c>
      <c r="E1013" s="4">
        <v>269</v>
      </c>
      <c r="F1013" s="5">
        <f t="shared" si="15"/>
        <v>7.409304874992081E-4</v>
      </c>
    </row>
    <row r="1014" spans="1:6" x14ac:dyDescent="0.35">
      <c r="A1014" s="3" t="s">
        <v>773</v>
      </c>
      <c r="B1014" s="3" t="s">
        <v>4973</v>
      </c>
      <c r="C1014" s="3" t="s">
        <v>6245</v>
      </c>
      <c r="E1014" s="4">
        <v>269</v>
      </c>
      <c r="F1014" s="5">
        <f t="shared" si="15"/>
        <v>7.409304874992081E-4</v>
      </c>
    </row>
    <row r="1015" spans="1:6" x14ac:dyDescent="0.35">
      <c r="A1015" s="3" t="s">
        <v>3591</v>
      </c>
      <c r="B1015" s="3" t="s">
        <v>6246</v>
      </c>
      <c r="C1015" s="3" t="s">
        <v>5151</v>
      </c>
      <c r="E1015" s="4">
        <v>268</v>
      </c>
      <c r="F1015" s="5">
        <f t="shared" si="15"/>
        <v>7.3817609906984304E-4</v>
      </c>
    </row>
    <row r="1016" spans="1:6" x14ac:dyDescent="0.35">
      <c r="A1016" s="3" t="s">
        <v>2230</v>
      </c>
      <c r="B1016" s="3" t="s">
        <v>5225</v>
      </c>
      <c r="C1016" s="3" t="s">
        <v>4979</v>
      </c>
      <c r="E1016" s="4">
        <v>268</v>
      </c>
      <c r="F1016" s="5">
        <f t="shared" si="15"/>
        <v>7.3817609906984304E-4</v>
      </c>
    </row>
    <row r="1017" spans="1:6" x14ac:dyDescent="0.35">
      <c r="A1017" s="3" t="s">
        <v>687</v>
      </c>
      <c r="B1017" s="3" t="s">
        <v>5225</v>
      </c>
      <c r="C1017" s="3" t="s">
        <v>5480</v>
      </c>
      <c r="E1017" s="4">
        <v>268</v>
      </c>
      <c r="F1017" s="5">
        <f t="shared" si="15"/>
        <v>7.3817609906984304E-4</v>
      </c>
    </row>
    <row r="1018" spans="1:6" x14ac:dyDescent="0.35">
      <c r="A1018" s="3" t="s">
        <v>721</v>
      </c>
      <c r="B1018" s="3" t="s">
        <v>10059</v>
      </c>
      <c r="C1018" s="3" t="s">
        <v>6248</v>
      </c>
      <c r="E1018" s="4">
        <v>267</v>
      </c>
      <c r="F1018" s="5">
        <f t="shared" si="15"/>
        <v>7.3542171064047799E-4</v>
      </c>
    </row>
    <row r="1019" spans="1:6" x14ac:dyDescent="0.35">
      <c r="A1019" s="3" t="s">
        <v>689</v>
      </c>
      <c r="B1019" s="3" t="s">
        <v>10109</v>
      </c>
      <c r="C1019" s="3" t="s">
        <v>6247</v>
      </c>
      <c r="E1019" s="4">
        <v>267</v>
      </c>
      <c r="F1019" s="5">
        <f t="shared" si="15"/>
        <v>7.3542171064047799E-4</v>
      </c>
    </row>
    <row r="1020" spans="1:6" x14ac:dyDescent="0.35">
      <c r="A1020" s="3" t="s">
        <v>1126</v>
      </c>
      <c r="B1020" s="3" t="s">
        <v>10206</v>
      </c>
      <c r="C1020" s="3" t="s">
        <v>5435</v>
      </c>
      <c r="E1020" s="4">
        <v>267</v>
      </c>
      <c r="F1020" s="5">
        <f t="shared" si="15"/>
        <v>7.3542171064047799E-4</v>
      </c>
    </row>
    <row r="1021" spans="1:6" x14ac:dyDescent="0.35">
      <c r="A1021" s="3" t="s">
        <v>702</v>
      </c>
      <c r="B1021" s="3" t="s">
        <v>5453</v>
      </c>
      <c r="C1021" s="3" t="s">
        <v>6249</v>
      </c>
      <c r="E1021" s="4">
        <v>267</v>
      </c>
      <c r="F1021" s="5">
        <f t="shared" si="15"/>
        <v>7.3542171064047799E-4</v>
      </c>
    </row>
    <row r="1022" spans="1:6" x14ac:dyDescent="0.35">
      <c r="A1022" s="3" t="s">
        <v>954</v>
      </c>
      <c r="B1022" s="3" t="s">
        <v>954</v>
      </c>
      <c r="E1022" s="4">
        <v>267</v>
      </c>
      <c r="F1022" s="5">
        <f t="shared" si="15"/>
        <v>7.3542171064047799E-4</v>
      </c>
    </row>
    <row r="1023" spans="1:6" x14ac:dyDescent="0.35">
      <c r="A1023" s="3" t="s">
        <v>1142</v>
      </c>
      <c r="B1023" s="3" t="s">
        <v>5366</v>
      </c>
      <c r="C1023" s="3" t="s">
        <v>6250</v>
      </c>
      <c r="E1023" s="4">
        <v>266</v>
      </c>
      <c r="F1023" s="5">
        <f t="shared" si="15"/>
        <v>7.3266732221111282E-4</v>
      </c>
    </row>
    <row r="1024" spans="1:6" x14ac:dyDescent="0.35">
      <c r="A1024" s="3" t="s">
        <v>3592</v>
      </c>
      <c r="B1024" s="3" t="s">
        <v>5019</v>
      </c>
      <c r="C1024" s="3" t="s">
        <v>5263</v>
      </c>
      <c r="E1024" s="4">
        <v>266</v>
      </c>
      <c r="F1024" s="5">
        <f t="shared" si="15"/>
        <v>7.3266732221111282E-4</v>
      </c>
    </row>
    <row r="1025" spans="1:6" x14ac:dyDescent="0.35">
      <c r="A1025" s="3" t="s">
        <v>708</v>
      </c>
      <c r="B1025" s="3" t="s">
        <v>10227</v>
      </c>
      <c r="C1025" s="3" t="s">
        <v>6251</v>
      </c>
      <c r="E1025" s="4">
        <v>266</v>
      </c>
      <c r="F1025" s="5">
        <f t="shared" si="15"/>
        <v>7.3266732221111282E-4</v>
      </c>
    </row>
    <row r="1026" spans="1:6" x14ac:dyDescent="0.35">
      <c r="A1026" s="3" t="s">
        <v>1032</v>
      </c>
      <c r="B1026" s="3" t="s">
        <v>10278</v>
      </c>
      <c r="C1026" s="3" t="s">
        <v>5092</v>
      </c>
      <c r="E1026" s="4">
        <v>266</v>
      </c>
      <c r="F1026" s="5">
        <f t="shared" ref="F1026:F1089" si="16">E1026/363057</f>
        <v>7.3266732221111282E-4</v>
      </c>
    </row>
    <row r="1027" spans="1:6" x14ac:dyDescent="0.35">
      <c r="A1027" s="3" t="s">
        <v>769</v>
      </c>
      <c r="B1027" s="3" t="s">
        <v>10452</v>
      </c>
      <c r="C1027" s="3" t="s">
        <v>6174</v>
      </c>
      <c r="E1027" s="4">
        <v>266</v>
      </c>
      <c r="F1027" s="5">
        <f t="shared" si="16"/>
        <v>7.3266732221111282E-4</v>
      </c>
    </row>
    <row r="1028" spans="1:6" x14ac:dyDescent="0.35">
      <c r="A1028" s="3" t="s">
        <v>772</v>
      </c>
      <c r="B1028" s="3" t="s">
        <v>10702</v>
      </c>
      <c r="C1028" s="3" t="s">
        <v>6106</v>
      </c>
      <c r="E1028" s="4">
        <v>266</v>
      </c>
      <c r="F1028" s="5">
        <f t="shared" si="16"/>
        <v>7.3266732221111282E-4</v>
      </c>
    </row>
    <row r="1029" spans="1:6" x14ac:dyDescent="0.35">
      <c r="A1029" s="3" t="s">
        <v>2709</v>
      </c>
      <c r="B1029" s="3" t="s">
        <v>10004</v>
      </c>
      <c r="C1029" s="3" t="s">
        <v>6252</v>
      </c>
      <c r="E1029" s="4">
        <v>265</v>
      </c>
      <c r="F1029" s="5">
        <f t="shared" si="16"/>
        <v>7.2991293378174777E-4</v>
      </c>
    </row>
    <row r="1030" spans="1:6" x14ac:dyDescent="0.35">
      <c r="A1030" s="3" t="s">
        <v>2955</v>
      </c>
      <c r="B1030" s="3" t="s">
        <v>10428</v>
      </c>
      <c r="C1030" s="3" t="s">
        <v>6253</v>
      </c>
      <c r="E1030" s="4">
        <v>265</v>
      </c>
      <c r="F1030" s="5">
        <f t="shared" si="16"/>
        <v>7.2991293378174777E-4</v>
      </c>
    </row>
    <row r="1031" spans="1:6" x14ac:dyDescent="0.35">
      <c r="A1031" s="3" t="s">
        <v>710</v>
      </c>
      <c r="B1031" s="3" t="s">
        <v>10084</v>
      </c>
      <c r="C1031" s="3" t="s">
        <v>6255</v>
      </c>
      <c r="E1031" s="4">
        <v>264</v>
      </c>
      <c r="F1031" s="5">
        <f t="shared" si="16"/>
        <v>7.2715854535238271E-4</v>
      </c>
    </row>
    <row r="1032" spans="1:6" x14ac:dyDescent="0.35">
      <c r="A1032" s="3" t="s">
        <v>2583</v>
      </c>
      <c r="B1032" s="3" t="s">
        <v>9700</v>
      </c>
      <c r="C1032" s="3" t="s">
        <v>6257</v>
      </c>
      <c r="E1032" s="4">
        <v>264</v>
      </c>
      <c r="F1032" s="5">
        <f t="shared" si="16"/>
        <v>7.2715854535238271E-4</v>
      </c>
    </row>
    <row r="1033" spans="1:6" x14ac:dyDescent="0.35">
      <c r="A1033" s="3" t="s">
        <v>809</v>
      </c>
      <c r="B1033" s="3" t="s">
        <v>10121</v>
      </c>
      <c r="C1033" s="3" t="s">
        <v>6256</v>
      </c>
      <c r="E1033" s="4">
        <v>264</v>
      </c>
      <c r="F1033" s="5">
        <f t="shared" si="16"/>
        <v>7.2715854535238271E-4</v>
      </c>
    </row>
    <row r="1034" spans="1:6" x14ac:dyDescent="0.35">
      <c r="A1034" s="3" t="s">
        <v>820</v>
      </c>
      <c r="B1034" s="3" t="s">
        <v>9797</v>
      </c>
      <c r="C1034" s="3" t="s">
        <v>9815</v>
      </c>
      <c r="E1034" s="4">
        <v>264</v>
      </c>
      <c r="F1034" s="5">
        <f t="shared" si="16"/>
        <v>7.2715854535238271E-4</v>
      </c>
    </row>
    <row r="1035" spans="1:6" x14ac:dyDescent="0.35">
      <c r="A1035" s="3" t="s">
        <v>999</v>
      </c>
      <c r="B1035" s="3" t="s">
        <v>5739</v>
      </c>
      <c r="C1035" s="3" t="s">
        <v>6258</v>
      </c>
      <c r="E1035" s="4">
        <v>263</v>
      </c>
      <c r="F1035" s="5">
        <f t="shared" si="16"/>
        <v>7.2440415692301755E-4</v>
      </c>
    </row>
    <row r="1036" spans="1:6" x14ac:dyDescent="0.35">
      <c r="A1036" s="3" t="s">
        <v>846</v>
      </c>
      <c r="B1036" s="3" t="s">
        <v>6259</v>
      </c>
      <c r="C1036" s="3" t="s">
        <v>5863</v>
      </c>
      <c r="E1036" s="4">
        <v>263</v>
      </c>
      <c r="F1036" s="5">
        <f t="shared" si="16"/>
        <v>7.2440415692301755E-4</v>
      </c>
    </row>
    <row r="1037" spans="1:6" x14ac:dyDescent="0.35">
      <c r="A1037" s="3" t="s">
        <v>1072</v>
      </c>
      <c r="B1037" s="3" t="s">
        <v>6260</v>
      </c>
      <c r="C1037" s="3" t="s">
        <v>6261</v>
      </c>
      <c r="E1037" s="4">
        <v>263</v>
      </c>
      <c r="F1037" s="5">
        <f t="shared" si="16"/>
        <v>7.2440415692301755E-4</v>
      </c>
    </row>
    <row r="1038" spans="1:6" x14ac:dyDescent="0.35">
      <c r="A1038" s="3" t="s">
        <v>696</v>
      </c>
      <c r="B1038" s="3" t="s">
        <v>5172</v>
      </c>
      <c r="C1038" s="3" t="s">
        <v>6263</v>
      </c>
      <c r="E1038" s="4">
        <v>262</v>
      </c>
      <c r="F1038" s="5">
        <f t="shared" si="16"/>
        <v>7.2164976849365249E-4</v>
      </c>
    </row>
    <row r="1039" spans="1:6" x14ac:dyDescent="0.35">
      <c r="A1039" s="3" t="s">
        <v>1617</v>
      </c>
      <c r="B1039" s="3" t="s">
        <v>5472</v>
      </c>
      <c r="C1039" s="3" t="s">
        <v>5195</v>
      </c>
      <c r="E1039" s="4">
        <v>262</v>
      </c>
      <c r="F1039" s="5">
        <f t="shared" si="16"/>
        <v>7.2164976849365249E-4</v>
      </c>
    </row>
    <row r="1040" spans="1:6" x14ac:dyDescent="0.35">
      <c r="A1040" s="3" t="s">
        <v>754</v>
      </c>
      <c r="B1040" s="3" t="s">
        <v>10103</v>
      </c>
      <c r="C1040" s="3" t="s">
        <v>6262</v>
      </c>
      <c r="E1040" s="4">
        <v>262</v>
      </c>
      <c r="F1040" s="5">
        <f t="shared" si="16"/>
        <v>7.2164976849365249E-4</v>
      </c>
    </row>
    <row r="1041" spans="1:6" x14ac:dyDescent="0.35">
      <c r="A1041" s="3" t="s">
        <v>730</v>
      </c>
      <c r="B1041" s="3" t="s">
        <v>10756</v>
      </c>
      <c r="C1041" s="3" t="s">
        <v>5005</v>
      </c>
      <c r="E1041" s="4">
        <v>262</v>
      </c>
      <c r="F1041" s="5">
        <f t="shared" si="16"/>
        <v>7.2164976849365249E-4</v>
      </c>
    </row>
    <row r="1042" spans="1:6" x14ac:dyDescent="0.35">
      <c r="A1042" s="3" t="s">
        <v>2645</v>
      </c>
      <c r="B1042" s="3" t="s">
        <v>4993</v>
      </c>
      <c r="C1042" s="3" t="s">
        <v>5765</v>
      </c>
      <c r="E1042" s="4">
        <v>262</v>
      </c>
      <c r="F1042" s="5">
        <f t="shared" si="16"/>
        <v>7.2164976849365249E-4</v>
      </c>
    </row>
    <row r="1043" spans="1:6" x14ac:dyDescent="0.35">
      <c r="A1043" s="3" t="s">
        <v>3593</v>
      </c>
      <c r="B1043" s="3" t="s">
        <v>6127</v>
      </c>
      <c r="C1043" s="3" t="s">
        <v>6265</v>
      </c>
      <c r="E1043" s="4">
        <v>261</v>
      </c>
      <c r="F1043" s="5">
        <f t="shared" si="16"/>
        <v>7.1889538006428744E-4</v>
      </c>
    </row>
    <row r="1044" spans="1:6" x14ac:dyDescent="0.35">
      <c r="A1044" s="3" t="s">
        <v>823</v>
      </c>
      <c r="B1044" s="3" t="s">
        <v>6266</v>
      </c>
      <c r="C1044" s="3" t="s">
        <v>6267</v>
      </c>
      <c r="E1044" s="4">
        <v>261</v>
      </c>
      <c r="F1044" s="5">
        <f t="shared" si="16"/>
        <v>7.1889538006428744E-4</v>
      </c>
    </row>
    <row r="1045" spans="1:6" x14ac:dyDescent="0.35">
      <c r="A1045" s="3" t="s">
        <v>766</v>
      </c>
      <c r="B1045" s="3" t="s">
        <v>5152</v>
      </c>
      <c r="C1045" s="3" t="s">
        <v>6264</v>
      </c>
      <c r="E1045" s="4">
        <v>261</v>
      </c>
      <c r="F1045" s="5">
        <f t="shared" si="16"/>
        <v>7.1889538006428744E-4</v>
      </c>
    </row>
    <row r="1046" spans="1:6" x14ac:dyDescent="0.35">
      <c r="A1046" s="3" t="s">
        <v>3236</v>
      </c>
      <c r="B1046" s="3" t="s">
        <v>5306</v>
      </c>
      <c r="C1046" s="3" t="s">
        <v>6268</v>
      </c>
      <c r="E1046" s="4">
        <v>261</v>
      </c>
      <c r="F1046" s="5">
        <f t="shared" si="16"/>
        <v>7.1889538006428744E-4</v>
      </c>
    </row>
    <row r="1047" spans="1:6" x14ac:dyDescent="0.35">
      <c r="A1047" s="3" t="s">
        <v>3594</v>
      </c>
      <c r="B1047" s="3" t="s">
        <v>5299</v>
      </c>
      <c r="C1047" s="3" t="s">
        <v>6269</v>
      </c>
      <c r="E1047" s="4">
        <v>260</v>
      </c>
      <c r="F1047" s="5">
        <f t="shared" si="16"/>
        <v>7.1614099163492238E-4</v>
      </c>
    </row>
    <row r="1048" spans="1:6" x14ac:dyDescent="0.35">
      <c r="A1048" s="3" t="s">
        <v>872</v>
      </c>
      <c r="B1048" s="3" t="s">
        <v>5290</v>
      </c>
      <c r="C1048" s="3" t="s">
        <v>6270</v>
      </c>
      <c r="E1048" s="4">
        <v>260</v>
      </c>
      <c r="F1048" s="5">
        <f t="shared" si="16"/>
        <v>7.1614099163492238E-4</v>
      </c>
    </row>
    <row r="1049" spans="1:6" x14ac:dyDescent="0.35">
      <c r="A1049" s="3" t="s">
        <v>3388</v>
      </c>
      <c r="B1049" s="3" t="s">
        <v>6271</v>
      </c>
      <c r="C1049" s="3" t="s">
        <v>6272</v>
      </c>
      <c r="E1049" s="4">
        <v>259</v>
      </c>
      <c r="F1049" s="5">
        <f t="shared" si="16"/>
        <v>7.1338660320555722E-4</v>
      </c>
    </row>
    <row r="1050" spans="1:6" x14ac:dyDescent="0.35">
      <c r="A1050" s="3" t="s">
        <v>824</v>
      </c>
      <c r="B1050" s="3" t="s">
        <v>6274</v>
      </c>
      <c r="C1050" s="3" t="s">
        <v>5419</v>
      </c>
      <c r="E1050" s="4">
        <v>259</v>
      </c>
      <c r="F1050" s="5">
        <f t="shared" si="16"/>
        <v>7.1338660320555722E-4</v>
      </c>
    </row>
    <row r="1051" spans="1:6" x14ac:dyDescent="0.35">
      <c r="A1051" s="3" t="s">
        <v>1079</v>
      </c>
      <c r="B1051" s="3" t="s">
        <v>4997</v>
      </c>
      <c r="C1051" s="3" t="s">
        <v>5160</v>
      </c>
      <c r="E1051" s="4">
        <v>259</v>
      </c>
      <c r="F1051" s="5">
        <f t="shared" si="16"/>
        <v>7.1338660320555722E-4</v>
      </c>
    </row>
    <row r="1052" spans="1:6" x14ac:dyDescent="0.35">
      <c r="A1052" s="3" t="s">
        <v>937</v>
      </c>
      <c r="B1052" s="3" t="s">
        <v>1849</v>
      </c>
      <c r="C1052" s="3" t="s">
        <v>6273</v>
      </c>
      <c r="E1052" s="4">
        <v>259</v>
      </c>
      <c r="F1052" s="5">
        <f t="shared" si="16"/>
        <v>7.1338660320555722E-4</v>
      </c>
    </row>
    <row r="1053" spans="1:6" x14ac:dyDescent="0.35">
      <c r="A1053" s="3" t="s">
        <v>3595</v>
      </c>
      <c r="B1053" s="3" t="s">
        <v>10491</v>
      </c>
      <c r="C1053" s="3" t="s">
        <v>5792</v>
      </c>
      <c r="E1053" s="4">
        <v>259</v>
      </c>
      <c r="F1053" s="5">
        <f t="shared" si="16"/>
        <v>7.1338660320555722E-4</v>
      </c>
    </row>
    <row r="1054" spans="1:6" x14ac:dyDescent="0.35">
      <c r="A1054" s="3" t="s">
        <v>879</v>
      </c>
      <c r="B1054" s="3" t="s">
        <v>9957</v>
      </c>
      <c r="C1054" s="3" t="s">
        <v>6281</v>
      </c>
      <c r="E1054" s="4">
        <v>258</v>
      </c>
      <c r="F1054" s="5">
        <f t="shared" si="16"/>
        <v>7.1063221477619216E-4</v>
      </c>
    </row>
    <row r="1055" spans="1:6" x14ac:dyDescent="0.35">
      <c r="A1055" s="3" t="s">
        <v>1751</v>
      </c>
      <c r="B1055" s="3" t="s">
        <v>5031</v>
      </c>
      <c r="C1055" s="3" t="s">
        <v>6222</v>
      </c>
      <c r="E1055" s="4">
        <v>258</v>
      </c>
      <c r="F1055" s="5">
        <f t="shared" si="16"/>
        <v>7.1063221477619216E-4</v>
      </c>
    </row>
    <row r="1056" spans="1:6" x14ac:dyDescent="0.35">
      <c r="A1056" s="3" t="s">
        <v>3439</v>
      </c>
      <c r="B1056" s="3" t="s">
        <v>5635</v>
      </c>
      <c r="C1056" s="3" t="s">
        <v>6278</v>
      </c>
      <c r="E1056" s="4">
        <v>258</v>
      </c>
      <c r="F1056" s="5">
        <f t="shared" si="16"/>
        <v>7.1063221477619216E-4</v>
      </c>
    </row>
    <row r="1057" spans="1:6" x14ac:dyDescent="0.35">
      <c r="A1057" s="3" t="s">
        <v>1210</v>
      </c>
      <c r="B1057" s="3" t="s">
        <v>6275</v>
      </c>
      <c r="C1057" s="3" t="s">
        <v>6276</v>
      </c>
      <c r="E1057" s="4">
        <v>258</v>
      </c>
      <c r="F1057" s="5">
        <f t="shared" si="16"/>
        <v>7.1063221477619216E-4</v>
      </c>
    </row>
    <row r="1058" spans="1:6" x14ac:dyDescent="0.35">
      <c r="A1058" s="3" t="s">
        <v>3596</v>
      </c>
      <c r="B1058" s="3" t="s">
        <v>5292</v>
      </c>
      <c r="C1058" s="3" t="s">
        <v>6277</v>
      </c>
      <c r="E1058" s="4">
        <v>258</v>
      </c>
      <c r="F1058" s="5">
        <f t="shared" si="16"/>
        <v>7.1063221477619216E-4</v>
      </c>
    </row>
    <row r="1059" spans="1:6" x14ac:dyDescent="0.35">
      <c r="A1059" s="3" t="s">
        <v>717</v>
      </c>
      <c r="B1059" s="3" t="s">
        <v>5271</v>
      </c>
      <c r="C1059" s="3" t="s">
        <v>6280</v>
      </c>
      <c r="E1059" s="4">
        <v>258</v>
      </c>
      <c r="F1059" s="5">
        <f t="shared" si="16"/>
        <v>7.1063221477619216E-4</v>
      </c>
    </row>
    <row r="1060" spans="1:6" x14ac:dyDescent="0.35">
      <c r="A1060" s="3" t="s">
        <v>2681</v>
      </c>
      <c r="B1060" s="3" t="s">
        <v>5110</v>
      </c>
      <c r="C1060" s="3" t="s">
        <v>6279</v>
      </c>
      <c r="E1060" s="4">
        <v>258</v>
      </c>
      <c r="F1060" s="5">
        <f t="shared" si="16"/>
        <v>7.1063221477619216E-4</v>
      </c>
    </row>
    <row r="1061" spans="1:6" x14ac:dyDescent="0.35">
      <c r="A1061" s="3" t="s">
        <v>1378</v>
      </c>
      <c r="B1061" s="3" t="s">
        <v>5227</v>
      </c>
      <c r="C1061" s="3" t="s">
        <v>6284</v>
      </c>
      <c r="E1061" s="4">
        <v>257</v>
      </c>
      <c r="F1061" s="5">
        <f t="shared" si="16"/>
        <v>7.0787782634682711E-4</v>
      </c>
    </row>
    <row r="1062" spans="1:6" x14ac:dyDescent="0.35">
      <c r="A1062" s="3" t="s">
        <v>870</v>
      </c>
      <c r="B1062" s="3" t="s">
        <v>6282</v>
      </c>
      <c r="C1062" s="3" t="s">
        <v>6283</v>
      </c>
      <c r="E1062" s="4">
        <v>257</v>
      </c>
      <c r="F1062" s="5">
        <f t="shared" si="16"/>
        <v>7.0787782634682711E-4</v>
      </c>
    </row>
    <row r="1063" spans="1:6" x14ac:dyDescent="0.35">
      <c r="A1063" s="3" t="s">
        <v>1516</v>
      </c>
      <c r="B1063" s="3" t="s">
        <v>5245</v>
      </c>
      <c r="C1063" s="3" t="s">
        <v>6286</v>
      </c>
      <c r="E1063" s="4">
        <v>256</v>
      </c>
      <c r="F1063" s="5">
        <f t="shared" si="16"/>
        <v>7.0512343791746205E-4</v>
      </c>
    </row>
    <row r="1064" spans="1:6" x14ac:dyDescent="0.35">
      <c r="A1064" s="3" t="s">
        <v>1344</v>
      </c>
      <c r="B1064" s="3" t="s">
        <v>6288</v>
      </c>
      <c r="C1064" s="3" t="s">
        <v>5195</v>
      </c>
      <c r="E1064" s="4">
        <v>256</v>
      </c>
      <c r="F1064" s="5">
        <f t="shared" si="16"/>
        <v>7.0512343791746205E-4</v>
      </c>
    </row>
    <row r="1065" spans="1:6" x14ac:dyDescent="0.35">
      <c r="A1065" s="3" t="s">
        <v>3598</v>
      </c>
      <c r="B1065" s="3" t="s">
        <v>5319</v>
      </c>
      <c r="C1065" s="3" t="s">
        <v>5727</v>
      </c>
      <c r="E1065" s="4">
        <v>256</v>
      </c>
      <c r="F1065" s="5">
        <f t="shared" si="16"/>
        <v>7.0512343791746205E-4</v>
      </c>
    </row>
    <row r="1066" spans="1:6" x14ac:dyDescent="0.35">
      <c r="A1066" s="3" t="s">
        <v>701</v>
      </c>
      <c r="B1066" s="3" t="s">
        <v>6287</v>
      </c>
      <c r="C1066" s="3" t="s">
        <v>5624</v>
      </c>
      <c r="E1066" s="4">
        <v>256</v>
      </c>
      <c r="F1066" s="5">
        <f t="shared" si="16"/>
        <v>7.0512343791746205E-4</v>
      </c>
    </row>
    <row r="1067" spans="1:6" x14ac:dyDescent="0.35">
      <c r="A1067" s="3" t="s">
        <v>886</v>
      </c>
      <c r="B1067" s="3" t="s">
        <v>10198</v>
      </c>
      <c r="C1067" s="3" t="s">
        <v>5605</v>
      </c>
      <c r="E1067" s="4">
        <v>256</v>
      </c>
      <c r="F1067" s="5">
        <f t="shared" si="16"/>
        <v>7.0512343791746205E-4</v>
      </c>
    </row>
    <row r="1068" spans="1:6" x14ac:dyDescent="0.35">
      <c r="A1068" s="3" t="s">
        <v>3597</v>
      </c>
      <c r="B1068" s="3" t="s">
        <v>4975</v>
      </c>
      <c r="C1068" s="3" t="s">
        <v>6285</v>
      </c>
      <c r="E1068" s="4">
        <v>256</v>
      </c>
      <c r="F1068" s="5">
        <f t="shared" si="16"/>
        <v>7.0512343791746205E-4</v>
      </c>
    </row>
    <row r="1069" spans="1:6" x14ac:dyDescent="0.35">
      <c r="A1069" s="3" t="s">
        <v>728</v>
      </c>
      <c r="B1069" s="3" t="s">
        <v>10462</v>
      </c>
      <c r="C1069" s="3" t="s">
        <v>6289</v>
      </c>
      <c r="E1069" s="4">
        <v>255</v>
      </c>
      <c r="F1069" s="5">
        <f t="shared" si="16"/>
        <v>7.0236904948809689E-4</v>
      </c>
    </row>
    <row r="1070" spans="1:6" x14ac:dyDescent="0.35">
      <c r="A1070" s="3" t="s">
        <v>2378</v>
      </c>
      <c r="B1070" s="3" t="s">
        <v>5472</v>
      </c>
      <c r="C1070" s="3" t="s">
        <v>6291</v>
      </c>
      <c r="E1070" s="4">
        <v>255</v>
      </c>
      <c r="F1070" s="5">
        <f t="shared" si="16"/>
        <v>7.0236904948809689E-4</v>
      </c>
    </row>
    <row r="1071" spans="1:6" x14ac:dyDescent="0.35">
      <c r="A1071" s="3" t="s">
        <v>3599</v>
      </c>
      <c r="B1071" s="3" t="s">
        <v>9905</v>
      </c>
      <c r="C1071" s="3" t="s">
        <v>6290</v>
      </c>
      <c r="E1071" s="4">
        <v>255</v>
      </c>
      <c r="F1071" s="5">
        <f t="shared" si="16"/>
        <v>7.0236904948809689E-4</v>
      </c>
    </row>
    <row r="1072" spans="1:6" x14ac:dyDescent="0.35">
      <c r="A1072" s="3" t="s">
        <v>1189</v>
      </c>
      <c r="B1072" s="3" t="s">
        <v>10111</v>
      </c>
      <c r="C1072" s="3" t="s">
        <v>6294</v>
      </c>
      <c r="E1072" s="4">
        <v>254</v>
      </c>
      <c r="F1072" s="5">
        <f t="shared" si="16"/>
        <v>6.9961466105873183E-4</v>
      </c>
    </row>
    <row r="1073" spans="1:6" x14ac:dyDescent="0.35">
      <c r="A1073" s="3" t="s">
        <v>752</v>
      </c>
      <c r="B1073" s="3" t="s">
        <v>10147</v>
      </c>
      <c r="C1073" s="3" t="s">
        <v>6298</v>
      </c>
      <c r="E1073" s="4">
        <v>254</v>
      </c>
      <c r="F1073" s="5">
        <f t="shared" si="16"/>
        <v>6.9961466105873183E-4</v>
      </c>
    </row>
    <row r="1074" spans="1:6" x14ac:dyDescent="0.35">
      <c r="A1074" s="3" t="s">
        <v>3600</v>
      </c>
      <c r="B1074" s="3" t="s">
        <v>5072</v>
      </c>
      <c r="C1074" s="3" t="s">
        <v>6299</v>
      </c>
      <c r="E1074" s="4">
        <v>254</v>
      </c>
      <c r="F1074" s="5">
        <f t="shared" si="16"/>
        <v>6.9961466105873183E-4</v>
      </c>
    </row>
    <row r="1075" spans="1:6" x14ac:dyDescent="0.35">
      <c r="A1075" s="3" t="s">
        <v>713</v>
      </c>
      <c r="B1075" s="3" t="s">
        <v>10346</v>
      </c>
      <c r="C1075" s="3" t="s">
        <v>5143</v>
      </c>
      <c r="E1075" s="4">
        <v>254</v>
      </c>
      <c r="F1075" s="5">
        <f t="shared" si="16"/>
        <v>6.9961466105873183E-4</v>
      </c>
    </row>
    <row r="1076" spans="1:6" x14ac:dyDescent="0.35">
      <c r="A1076" s="3" t="s">
        <v>827</v>
      </c>
      <c r="B1076" s="3" t="s">
        <v>6292</v>
      </c>
      <c r="C1076" s="3" t="s">
        <v>6293</v>
      </c>
      <c r="E1076" s="4">
        <v>254</v>
      </c>
      <c r="F1076" s="5">
        <f t="shared" si="16"/>
        <v>6.9961466105873183E-4</v>
      </c>
    </row>
    <row r="1077" spans="1:6" x14ac:dyDescent="0.35">
      <c r="A1077" s="3" t="s">
        <v>1973</v>
      </c>
      <c r="B1077" s="3" t="s">
        <v>10525</v>
      </c>
      <c r="C1077" s="3" t="s">
        <v>5539</v>
      </c>
      <c r="E1077" s="4">
        <v>254</v>
      </c>
      <c r="F1077" s="5">
        <f t="shared" si="16"/>
        <v>6.9961466105873183E-4</v>
      </c>
    </row>
    <row r="1078" spans="1:6" x14ac:dyDescent="0.35">
      <c r="A1078" s="3" t="s">
        <v>1277</v>
      </c>
      <c r="B1078" s="3" t="s">
        <v>10771</v>
      </c>
      <c r="C1078" s="3" t="s">
        <v>6297</v>
      </c>
      <c r="E1078" s="4">
        <v>254</v>
      </c>
      <c r="F1078" s="5">
        <f t="shared" si="16"/>
        <v>6.9961466105873183E-4</v>
      </c>
    </row>
    <row r="1079" spans="1:6" x14ac:dyDescent="0.35">
      <c r="A1079" s="3" t="s">
        <v>1285</v>
      </c>
      <c r="B1079" s="3" t="s">
        <v>6300</v>
      </c>
      <c r="C1079" s="3" t="s">
        <v>6301</v>
      </c>
      <c r="E1079" s="4">
        <v>253</v>
      </c>
      <c r="F1079" s="5">
        <f t="shared" si="16"/>
        <v>6.9686027262936677E-4</v>
      </c>
    </row>
    <row r="1080" spans="1:6" x14ac:dyDescent="0.35">
      <c r="A1080" s="3" t="s">
        <v>1678</v>
      </c>
      <c r="B1080" s="3" t="s">
        <v>6302</v>
      </c>
      <c r="C1080" s="3" t="s">
        <v>6303</v>
      </c>
      <c r="E1080" s="4">
        <v>253</v>
      </c>
      <c r="F1080" s="5">
        <f t="shared" si="16"/>
        <v>6.9686027262936677E-4</v>
      </c>
    </row>
    <row r="1081" spans="1:6" x14ac:dyDescent="0.35">
      <c r="A1081" s="3" t="s">
        <v>916</v>
      </c>
      <c r="B1081" s="3" t="s">
        <v>6307</v>
      </c>
      <c r="C1081" s="3" t="s">
        <v>5458</v>
      </c>
      <c r="E1081" s="4">
        <v>253</v>
      </c>
      <c r="F1081" s="5">
        <f t="shared" si="16"/>
        <v>6.9686027262936677E-4</v>
      </c>
    </row>
    <row r="1082" spans="1:6" x14ac:dyDescent="0.35">
      <c r="A1082" s="3" t="s">
        <v>2969</v>
      </c>
      <c r="B1082" s="3" t="s">
        <v>5472</v>
      </c>
      <c r="C1082" s="3" t="s">
        <v>5939</v>
      </c>
      <c r="E1082" s="4">
        <v>253</v>
      </c>
      <c r="F1082" s="5">
        <f t="shared" si="16"/>
        <v>6.9686027262936677E-4</v>
      </c>
    </row>
    <row r="1083" spans="1:6" x14ac:dyDescent="0.35">
      <c r="A1083" s="3" t="s">
        <v>2966</v>
      </c>
      <c r="B1083" s="3" t="s">
        <v>10787</v>
      </c>
      <c r="C1083" s="3" t="s">
        <v>6305</v>
      </c>
      <c r="E1083" s="4">
        <v>253</v>
      </c>
      <c r="F1083" s="5">
        <f t="shared" si="16"/>
        <v>6.9686027262936677E-4</v>
      </c>
    </row>
    <row r="1084" spans="1:6" x14ac:dyDescent="0.35">
      <c r="A1084" s="3" t="s">
        <v>3601</v>
      </c>
      <c r="B1084" s="3" t="s">
        <v>5472</v>
      </c>
      <c r="C1084" s="3" t="s">
        <v>6306</v>
      </c>
      <c r="E1084" s="4">
        <v>253</v>
      </c>
      <c r="F1084" s="5">
        <f t="shared" si="16"/>
        <v>6.9686027262936677E-4</v>
      </c>
    </row>
    <row r="1085" spans="1:6" x14ac:dyDescent="0.35">
      <c r="A1085" s="3" t="s">
        <v>781</v>
      </c>
      <c r="B1085" s="3" t="s">
        <v>10825</v>
      </c>
      <c r="C1085" s="3" t="s">
        <v>6304</v>
      </c>
      <c r="E1085" s="4">
        <v>253</v>
      </c>
      <c r="F1085" s="5">
        <f t="shared" si="16"/>
        <v>6.9686027262936677E-4</v>
      </c>
    </row>
    <row r="1086" spans="1:6" x14ac:dyDescent="0.35">
      <c r="A1086" s="3" t="s">
        <v>865</v>
      </c>
      <c r="B1086" s="3" t="s">
        <v>9972</v>
      </c>
      <c r="C1086" s="3" t="s">
        <v>6310</v>
      </c>
      <c r="E1086" s="4">
        <v>252</v>
      </c>
      <c r="F1086" s="5">
        <f t="shared" si="16"/>
        <v>6.9410588420000161E-4</v>
      </c>
    </row>
    <row r="1087" spans="1:6" x14ac:dyDescent="0.35">
      <c r="A1087" s="3" t="s">
        <v>787</v>
      </c>
      <c r="B1087" s="3" t="s">
        <v>10062</v>
      </c>
      <c r="C1087" s="3" t="s">
        <v>5285</v>
      </c>
      <c r="E1087" s="4">
        <v>252</v>
      </c>
      <c r="F1087" s="5">
        <f t="shared" si="16"/>
        <v>6.9410588420000161E-4</v>
      </c>
    </row>
    <row r="1088" spans="1:6" x14ac:dyDescent="0.35">
      <c r="A1088" s="3" t="s">
        <v>950</v>
      </c>
      <c r="B1088" s="3" t="s">
        <v>10077</v>
      </c>
      <c r="C1088" s="3" t="s">
        <v>6308</v>
      </c>
      <c r="E1088" s="4">
        <v>252</v>
      </c>
      <c r="F1088" s="5">
        <f t="shared" si="16"/>
        <v>6.9410588420000161E-4</v>
      </c>
    </row>
    <row r="1089" spans="1:6" x14ac:dyDescent="0.35">
      <c r="A1089" s="3" t="s">
        <v>1966</v>
      </c>
      <c r="B1089" s="3" t="s">
        <v>9879</v>
      </c>
      <c r="C1089" s="3" t="s">
        <v>7306</v>
      </c>
      <c r="E1089" s="4">
        <v>252</v>
      </c>
      <c r="F1089" s="5">
        <f t="shared" si="16"/>
        <v>6.9410588420000161E-4</v>
      </c>
    </row>
    <row r="1090" spans="1:6" x14ac:dyDescent="0.35">
      <c r="A1090" s="3" t="s">
        <v>715</v>
      </c>
      <c r="B1090" s="3" t="s">
        <v>10297</v>
      </c>
      <c r="C1090" s="3" t="s">
        <v>5038</v>
      </c>
      <c r="E1090" s="4">
        <v>252</v>
      </c>
      <c r="F1090" s="5">
        <f t="shared" ref="F1090:F1153" si="17">E1090/363057</f>
        <v>6.9410588420000161E-4</v>
      </c>
    </row>
    <row r="1091" spans="1:6" x14ac:dyDescent="0.35">
      <c r="A1091" s="3" t="s">
        <v>3603</v>
      </c>
      <c r="B1091" s="3" t="s">
        <v>5096</v>
      </c>
      <c r="C1091" s="3" t="s">
        <v>5567</v>
      </c>
      <c r="E1091" s="4">
        <v>252</v>
      </c>
      <c r="F1091" s="5">
        <f t="shared" si="17"/>
        <v>6.9410588420000161E-4</v>
      </c>
    </row>
    <row r="1092" spans="1:6" x14ac:dyDescent="0.35">
      <c r="A1092" s="3" t="s">
        <v>3602</v>
      </c>
      <c r="B1092" s="3" t="s">
        <v>5472</v>
      </c>
      <c r="C1092" s="3" t="s">
        <v>6311</v>
      </c>
      <c r="E1092" s="4">
        <v>252</v>
      </c>
      <c r="F1092" s="5">
        <f t="shared" si="17"/>
        <v>6.9410588420000161E-4</v>
      </c>
    </row>
    <row r="1093" spans="1:6" x14ac:dyDescent="0.35">
      <c r="A1093" s="3" t="s">
        <v>792</v>
      </c>
      <c r="B1093" s="3" t="s">
        <v>5344</v>
      </c>
      <c r="C1093" s="3" t="s">
        <v>6313</v>
      </c>
      <c r="E1093" s="4">
        <v>251</v>
      </c>
      <c r="F1093" s="5">
        <f t="shared" si="17"/>
        <v>6.9135149577063655E-4</v>
      </c>
    </row>
    <row r="1094" spans="1:6" x14ac:dyDescent="0.35">
      <c r="A1094" s="3" t="s">
        <v>900</v>
      </c>
      <c r="B1094" s="3" t="s">
        <v>10119</v>
      </c>
      <c r="C1094" s="3" t="s">
        <v>6314</v>
      </c>
      <c r="E1094" s="4">
        <v>251</v>
      </c>
      <c r="F1094" s="5">
        <f t="shared" si="17"/>
        <v>6.9135149577063655E-4</v>
      </c>
    </row>
    <row r="1095" spans="1:6" x14ac:dyDescent="0.35">
      <c r="A1095" s="3" t="s">
        <v>712</v>
      </c>
      <c r="B1095" s="3" t="s">
        <v>6315</v>
      </c>
      <c r="C1095" s="3" t="s">
        <v>6316</v>
      </c>
      <c r="E1095" s="4">
        <v>251</v>
      </c>
      <c r="F1095" s="5">
        <f t="shared" si="17"/>
        <v>6.9135149577063655E-4</v>
      </c>
    </row>
    <row r="1096" spans="1:6" x14ac:dyDescent="0.35">
      <c r="A1096" s="3" t="s">
        <v>1191</v>
      </c>
      <c r="B1096" s="3" t="s">
        <v>9951</v>
      </c>
      <c r="C1096" s="3" t="s">
        <v>6320</v>
      </c>
      <c r="E1096" s="4">
        <v>250</v>
      </c>
      <c r="F1096" s="5">
        <f t="shared" si="17"/>
        <v>6.885971073412715E-4</v>
      </c>
    </row>
    <row r="1097" spans="1:6" x14ac:dyDescent="0.35">
      <c r="A1097" s="3" t="s">
        <v>3604</v>
      </c>
      <c r="B1097" s="3" t="s">
        <v>5773</v>
      </c>
      <c r="C1097" s="3" t="s">
        <v>6321</v>
      </c>
      <c r="E1097" s="4">
        <v>250</v>
      </c>
      <c r="F1097" s="5">
        <f t="shared" si="17"/>
        <v>6.885971073412715E-4</v>
      </c>
    </row>
    <row r="1098" spans="1:6" x14ac:dyDescent="0.35">
      <c r="A1098" s="3" t="s">
        <v>799</v>
      </c>
      <c r="B1098" s="3" t="s">
        <v>10513</v>
      </c>
      <c r="C1098" s="3" t="s">
        <v>5272</v>
      </c>
      <c r="E1098" s="4">
        <v>250</v>
      </c>
      <c r="F1098" s="5">
        <f t="shared" si="17"/>
        <v>6.885971073412715E-4</v>
      </c>
    </row>
    <row r="1099" spans="1:6" x14ac:dyDescent="0.35">
      <c r="A1099" s="3" t="s">
        <v>2255</v>
      </c>
      <c r="B1099" s="3" t="s">
        <v>6317</v>
      </c>
      <c r="C1099" s="3" t="s">
        <v>6318</v>
      </c>
      <c r="E1099" s="4">
        <v>250</v>
      </c>
      <c r="F1099" s="5">
        <f t="shared" si="17"/>
        <v>6.885971073412715E-4</v>
      </c>
    </row>
    <row r="1100" spans="1:6" x14ac:dyDescent="0.35">
      <c r="A1100" s="3" t="s">
        <v>774</v>
      </c>
      <c r="B1100" s="3" t="s">
        <v>5026</v>
      </c>
      <c r="C1100" s="3" t="s">
        <v>5458</v>
      </c>
      <c r="E1100" s="4">
        <v>250</v>
      </c>
      <c r="F1100" s="5">
        <f t="shared" si="17"/>
        <v>6.885971073412715E-4</v>
      </c>
    </row>
    <row r="1101" spans="1:6" x14ac:dyDescent="0.35">
      <c r="A1101" s="3" t="s">
        <v>868</v>
      </c>
      <c r="B1101" s="3" t="s">
        <v>5043</v>
      </c>
      <c r="C1101" s="3" t="s">
        <v>6323</v>
      </c>
      <c r="E1101" s="4">
        <v>249</v>
      </c>
      <c r="F1101" s="5">
        <f t="shared" si="17"/>
        <v>6.8584271891190644E-4</v>
      </c>
    </row>
    <row r="1102" spans="1:6" x14ac:dyDescent="0.35">
      <c r="A1102" s="3" t="s">
        <v>1207</v>
      </c>
      <c r="B1102" s="3" t="s">
        <v>4991</v>
      </c>
      <c r="C1102" s="3" t="s">
        <v>6322</v>
      </c>
      <c r="E1102" s="4">
        <v>249</v>
      </c>
      <c r="F1102" s="5">
        <f t="shared" si="17"/>
        <v>6.8584271891190644E-4</v>
      </c>
    </row>
    <row r="1103" spans="1:6" x14ac:dyDescent="0.35">
      <c r="A1103" s="3" t="s">
        <v>808</v>
      </c>
      <c r="B1103" s="3" t="s">
        <v>10572</v>
      </c>
      <c r="C1103" s="3" t="s">
        <v>6325</v>
      </c>
      <c r="E1103" s="4">
        <v>249</v>
      </c>
      <c r="F1103" s="5">
        <f t="shared" si="17"/>
        <v>6.8584271891190644E-4</v>
      </c>
    </row>
    <row r="1104" spans="1:6" x14ac:dyDescent="0.35">
      <c r="A1104" s="3" t="s">
        <v>866</v>
      </c>
      <c r="B1104" s="3" t="s">
        <v>6326</v>
      </c>
      <c r="C1104" s="3" t="s">
        <v>6327</v>
      </c>
      <c r="E1104" s="4">
        <v>248</v>
      </c>
      <c r="F1104" s="5">
        <f t="shared" si="17"/>
        <v>6.8308833048254128E-4</v>
      </c>
    </row>
    <row r="1105" spans="1:6" x14ac:dyDescent="0.35">
      <c r="A1105" s="3" t="s">
        <v>925</v>
      </c>
      <c r="B1105" s="3" t="s">
        <v>5017</v>
      </c>
      <c r="C1105" s="3" t="s">
        <v>6331</v>
      </c>
      <c r="E1105" s="4">
        <v>248</v>
      </c>
      <c r="F1105" s="5">
        <f t="shared" si="17"/>
        <v>6.8308833048254128E-4</v>
      </c>
    </row>
    <row r="1106" spans="1:6" x14ac:dyDescent="0.35">
      <c r="A1106" s="3" t="s">
        <v>836</v>
      </c>
      <c r="B1106" s="3" t="s">
        <v>10306</v>
      </c>
      <c r="C1106" s="3" t="s">
        <v>6329</v>
      </c>
      <c r="E1106" s="4">
        <v>248</v>
      </c>
      <c r="F1106" s="5">
        <f t="shared" si="17"/>
        <v>6.8308833048254128E-4</v>
      </c>
    </row>
    <row r="1107" spans="1:6" x14ac:dyDescent="0.35">
      <c r="A1107" s="3" t="s">
        <v>1423</v>
      </c>
      <c r="B1107" s="3" t="s">
        <v>5060</v>
      </c>
      <c r="C1107" s="3" t="s">
        <v>6328</v>
      </c>
      <c r="E1107" s="4">
        <v>248</v>
      </c>
      <c r="F1107" s="5">
        <f t="shared" si="17"/>
        <v>6.8308833048254128E-4</v>
      </c>
    </row>
    <row r="1108" spans="1:6" x14ac:dyDescent="0.35">
      <c r="A1108" s="3" t="s">
        <v>841</v>
      </c>
      <c r="B1108" s="3" t="s">
        <v>10376</v>
      </c>
      <c r="C1108" s="3" t="s">
        <v>5053</v>
      </c>
      <c r="E1108" s="4">
        <v>248</v>
      </c>
      <c r="F1108" s="5">
        <f t="shared" si="17"/>
        <v>6.8308833048254128E-4</v>
      </c>
    </row>
    <row r="1109" spans="1:6" x14ac:dyDescent="0.35">
      <c r="A1109" s="3" t="s">
        <v>791</v>
      </c>
      <c r="B1109" s="3" t="s">
        <v>1849</v>
      </c>
      <c r="C1109" s="3" t="s">
        <v>6330</v>
      </c>
      <c r="E1109" s="4">
        <v>248</v>
      </c>
      <c r="F1109" s="5">
        <f t="shared" si="17"/>
        <v>6.8308833048254128E-4</v>
      </c>
    </row>
    <row r="1110" spans="1:6" x14ac:dyDescent="0.35">
      <c r="A1110" s="3" t="s">
        <v>967</v>
      </c>
      <c r="B1110" s="3" t="s">
        <v>5225</v>
      </c>
      <c r="C1110" s="3" t="s">
        <v>6334</v>
      </c>
      <c r="E1110" s="4">
        <v>247</v>
      </c>
      <c r="F1110" s="5">
        <f t="shared" si="17"/>
        <v>6.8033394205317622E-4</v>
      </c>
    </row>
    <row r="1111" spans="1:6" x14ac:dyDescent="0.35">
      <c r="A1111" s="3" t="s">
        <v>3605</v>
      </c>
      <c r="B1111" s="3" t="s">
        <v>5000</v>
      </c>
      <c r="C1111" s="3" t="s">
        <v>6332</v>
      </c>
      <c r="E1111" s="4">
        <v>247</v>
      </c>
      <c r="F1111" s="5">
        <f t="shared" si="17"/>
        <v>6.8033394205317622E-4</v>
      </c>
    </row>
    <row r="1112" spans="1:6" x14ac:dyDescent="0.35">
      <c r="A1112" s="3" t="s">
        <v>3606</v>
      </c>
      <c r="B1112" s="3" t="s">
        <v>6335</v>
      </c>
      <c r="C1112" s="3" t="s">
        <v>5539</v>
      </c>
      <c r="E1112" s="4">
        <v>247</v>
      </c>
      <c r="F1112" s="5">
        <f t="shared" si="17"/>
        <v>6.8033394205317622E-4</v>
      </c>
    </row>
    <row r="1113" spans="1:6" x14ac:dyDescent="0.35">
      <c r="A1113" s="3" t="s">
        <v>747</v>
      </c>
      <c r="B1113" s="3" t="s">
        <v>4991</v>
      </c>
      <c r="C1113" s="3" t="s">
        <v>6333</v>
      </c>
      <c r="E1113" s="4">
        <v>247</v>
      </c>
      <c r="F1113" s="5">
        <f t="shared" si="17"/>
        <v>6.8033394205317622E-4</v>
      </c>
    </row>
    <row r="1114" spans="1:6" x14ac:dyDescent="0.35">
      <c r="A1114" s="3" t="s">
        <v>743</v>
      </c>
      <c r="B1114" s="3" t="s">
        <v>6336</v>
      </c>
      <c r="C1114" s="3" t="s">
        <v>6337</v>
      </c>
      <c r="E1114" s="4">
        <v>247</v>
      </c>
      <c r="F1114" s="5">
        <f t="shared" si="17"/>
        <v>6.8033394205317622E-4</v>
      </c>
    </row>
    <row r="1115" spans="1:6" x14ac:dyDescent="0.35">
      <c r="A1115" s="3" t="s">
        <v>905</v>
      </c>
      <c r="B1115" s="3" t="s">
        <v>5062</v>
      </c>
      <c r="C1115" s="3" t="s">
        <v>6340</v>
      </c>
      <c r="E1115" s="4">
        <v>246</v>
      </c>
      <c r="F1115" s="5">
        <f t="shared" si="17"/>
        <v>6.7757955362381117E-4</v>
      </c>
    </row>
    <row r="1116" spans="1:6" x14ac:dyDescent="0.35">
      <c r="A1116" s="3" t="s">
        <v>918</v>
      </c>
      <c r="B1116" s="3" t="s">
        <v>5817</v>
      </c>
      <c r="C1116" s="3" t="s">
        <v>6338</v>
      </c>
      <c r="E1116" s="4">
        <v>246</v>
      </c>
      <c r="F1116" s="5">
        <f t="shared" si="17"/>
        <v>6.7757955362381117E-4</v>
      </c>
    </row>
    <row r="1117" spans="1:6" x14ac:dyDescent="0.35">
      <c r="A1117" s="3" t="s">
        <v>3607</v>
      </c>
      <c r="B1117" s="3" t="s">
        <v>5021</v>
      </c>
      <c r="C1117" s="3" t="s">
        <v>6339</v>
      </c>
      <c r="E1117" s="4">
        <v>246</v>
      </c>
      <c r="F1117" s="5">
        <f t="shared" si="17"/>
        <v>6.7757955362381117E-4</v>
      </c>
    </row>
    <row r="1118" spans="1:6" x14ac:dyDescent="0.35">
      <c r="A1118" s="3" t="s">
        <v>2576</v>
      </c>
      <c r="B1118" s="3" t="s">
        <v>5472</v>
      </c>
      <c r="C1118" s="3" t="s">
        <v>4982</v>
      </c>
      <c r="E1118" s="4">
        <v>245</v>
      </c>
      <c r="F1118" s="5">
        <f t="shared" si="17"/>
        <v>6.74825165194446E-4</v>
      </c>
    </row>
    <row r="1119" spans="1:6" x14ac:dyDescent="0.35">
      <c r="A1119" s="3" t="s">
        <v>988</v>
      </c>
      <c r="B1119" s="3" t="s">
        <v>10218</v>
      </c>
      <c r="C1119" s="3" t="s">
        <v>6344</v>
      </c>
      <c r="E1119" s="4">
        <v>245</v>
      </c>
      <c r="F1119" s="5">
        <f t="shared" si="17"/>
        <v>6.74825165194446E-4</v>
      </c>
    </row>
    <row r="1120" spans="1:6" x14ac:dyDescent="0.35">
      <c r="A1120" s="3" t="s">
        <v>1382</v>
      </c>
      <c r="B1120" s="3" t="s">
        <v>5049</v>
      </c>
      <c r="C1120" s="3" t="s">
        <v>6342</v>
      </c>
      <c r="E1120" s="4">
        <v>245</v>
      </c>
      <c r="F1120" s="5">
        <f t="shared" si="17"/>
        <v>6.74825165194446E-4</v>
      </c>
    </row>
    <row r="1121" spans="1:6" x14ac:dyDescent="0.35">
      <c r="A1121" s="3" t="s">
        <v>3199</v>
      </c>
      <c r="B1121" s="3" t="s">
        <v>10337</v>
      </c>
      <c r="C1121" s="3" t="s">
        <v>6341</v>
      </c>
      <c r="E1121" s="4">
        <v>245</v>
      </c>
      <c r="F1121" s="5">
        <f t="shared" si="17"/>
        <v>6.74825165194446E-4</v>
      </c>
    </row>
    <row r="1122" spans="1:6" x14ac:dyDescent="0.35">
      <c r="A1122" s="3" t="s">
        <v>3369</v>
      </c>
      <c r="B1122" s="3" t="s">
        <v>10618</v>
      </c>
      <c r="C1122" s="3" t="s">
        <v>6343</v>
      </c>
      <c r="E1122" s="4">
        <v>245</v>
      </c>
      <c r="F1122" s="5">
        <f t="shared" si="17"/>
        <v>6.74825165194446E-4</v>
      </c>
    </row>
    <row r="1123" spans="1:6" x14ac:dyDescent="0.35">
      <c r="A1123" s="3" t="s">
        <v>1185</v>
      </c>
      <c r="B1123" s="3" t="s">
        <v>6315</v>
      </c>
      <c r="C1123" s="3" t="s">
        <v>6350</v>
      </c>
      <c r="E1123" s="4">
        <v>243</v>
      </c>
      <c r="F1123" s="5">
        <f t="shared" si="17"/>
        <v>6.6931638833571589E-4</v>
      </c>
    </row>
    <row r="1124" spans="1:6" x14ac:dyDescent="0.35">
      <c r="A1124" s="3" t="s">
        <v>1145</v>
      </c>
      <c r="B1124" s="3" t="s">
        <v>5816</v>
      </c>
      <c r="C1124" s="3" t="s">
        <v>6347</v>
      </c>
      <c r="E1124" s="4">
        <v>243</v>
      </c>
      <c r="F1124" s="5">
        <f t="shared" si="17"/>
        <v>6.6931638833571589E-4</v>
      </c>
    </row>
    <row r="1125" spans="1:6" x14ac:dyDescent="0.35">
      <c r="A1125" s="3" t="s">
        <v>757</v>
      </c>
      <c r="B1125" s="3" t="s">
        <v>5033</v>
      </c>
      <c r="C1125" s="3" t="s">
        <v>6345</v>
      </c>
      <c r="E1125" s="4">
        <v>243</v>
      </c>
      <c r="F1125" s="5">
        <f t="shared" si="17"/>
        <v>6.6931638833571589E-4</v>
      </c>
    </row>
    <row r="1126" spans="1:6" x14ac:dyDescent="0.35">
      <c r="A1126" s="3" t="s">
        <v>1180</v>
      </c>
      <c r="B1126" s="3" t="s">
        <v>9883</v>
      </c>
      <c r="C1126" s="3" t="s">
        <v>4993</v>
      </c>
      <c r="E1126" s="4">
        <v>243</v>
      </c>
      <c r="F1126" s="5">
        <f t="shared" si="17"/>
        <v>6.6931638833571589E-4</v>
      </c>
    </row>
    <row r="1127" spans="1:6" x14ac:dyDescent="0.35">
      <c r="A1127" s="3" t="s">
        <v>1263</v>
      </c>
      <c r="B1127" s="3" t="s">
        <v>5021</v>
      </c>
      <c r="C1127" s="3" t="s">
        <v>5143</v>
      </c>
      <c r="E1127" s="4">
        <v>243</v>
      </c>
      <c r="F1127" s="5">
        <f t="shared" si="17"/>
        <v>6.6931638833571589E-4</v>
      </c>
    </row>
    <row r="1128" spans="1:6" x14ac:dyDescent="0.35">
      <c r="A1128" s="3" t="s">
        <v>1048</v>
      </c>
      <c r="B1128" s="3" t="s">
        <v>5031</v>
      </c>
      <c r="C1128" s="3" t="s">
        <v>6348</v>
      </c>
      <c r="E1128" s="4">
        <v>243</v>
      </c>
      <c r="F1128" s="5">
        <f t="shared" si="17"/>
        <v>6.6931638833571589E-4</v>
      </c>
    </row>
    <row r="1129" spans="1:6" x14ac:dyDescent="0.35">
      <c r="A1129" s="3" t="s">
        <v>946</v>
      </c>
      <c r="B1129" s="3" t="s">
        <v>5803</v>
      </c>
      <c r="C1129" s="3" t="s">
        <v>6349</v>
      </c>
      <c r="E1129" s="4">
        <v>243</v>
      </c>
      <c r="F1129" s="5">
        <f t="shared" si="17"/>
        <v>6.6931638833571589E-4</v>
      </c>
    </row>
    <row r="1130" spans="1:6" x14ac:dyDescent="0.35">
      <c r="A1130" s="3" t="s">
        <v>1399</v>
      </c>
      <c r="B1130" s="3" t="s">
        <v>9901</v>
      </c>
      <c r="C1130" s="3" t="s">
        <v>6346</v>
      </c>
      <c r="E1130" s="4">
        <v>243</v>
      </c>
      <c r="F1130" s="5">
        <f t="shared" si="17"/>
        <v>6.6931638833571589E-4</v>
      </c>
    </row>
    <row r="1131" spans="1:6" x14ac:dyDescent="0.35">
      <c r="A1131" s="3" t="s">
        <v>783</v>
      </c>
      <c r="B1131" s="3" t="s">
        <v>6351</v>
      </c>
      <c r="C1131" s="3" t="s">
        <v>6352</v>
      </c>
      <c r="E1131" s="4">
        <v>242</v>
      </c>
      <c r="F1131" s="5">
        <f t="shared" si="17"/>
        <v>6.6656199990635084E-4</v>
      </c>
    </row>
    <row r="1132" spans="1:6" x14ac:dyDescent="0.35">
      <c r="A1132" s="3" t="s">
        <v>1315</v>
      </c>
      <c r="B1132" s="3" t="s">
        <v>5043</v>
      </c>
      <c r="C1132" s="3" t="s">
        <v>6356</v>
      </c>
      <c r="E1132" s="4">
        <v>242</v>
      </c>
      <c r="F1132" s="5">
        <f t="shared" si="17"/>
        <v>6.6656199990635084E-4</v>
      </c>
    </row>
    <row r="1133" spans="1:6" x14ac:dyDescent="0.35">
      <c r="A1133" s="3" t="s">
        <v>807</v>
      </c>
      <c r="B1133" s="3" t="s">
        <v>4993</v>
      </c>
      <c r="C1133" s="3" t="s">
        <v>6353</v>
      </c>
      <c r="E1133" s="4">
        <v>242</v>
      </c>
      <c r="F1133" s="5">
        <f t="shared" si="17"/>
        <v>6.6656199990635084E-4</v>
      </c>
    </row>
    <row r="1134" spans="1:6" x14ac:dyDescent="0.35">
      <c r="A1134" s="3" t="s">
        <v>777</v>
      </c>
      <c r="B1134" s="3" t="s">
        <v>5132</v>
      </c>
      <c r="C1134" s="3" t="s">
        <v>6354</v>
      </c>
      <c r="E1134" s="4">
        <v>242</v>
      </c>
      <c r="F1134" s="5">
        <f t="shared" si="17"/>
        <v>6.6656199990635084E-4</v>
      </c>
    </row>
    <row r="1135" spans="1:6" x14ac:dyDescent="0.35">
      <c r="A1135" s="3" t="s">
        <v>2232</v>
      </c>
      <c r="B1135" s="3" t="s">
        <v>6115</v>
      </c>
      <c r="C1135" s="3" t="s">
        <v>6355</v>
      </c>
      <c r="E1135" s="4">
        <v>242</v>
      </c>
      <c r="F1135" s="5">
        <f t="shared" si="17"/>
        <v>6.6656199990635084E-4</v>
      </c>
    </row>
    <row r="1136" spans="1:6" x14ac:dyDescent="0.35">
      <c r="A1136" s="3" t="s">
        <v>3608</v>
      </c>
      <c r="B1136" s="3" t="s">
        <v>5602</v>
      </c>
      <c r="C1136" s="3" t="s">
        <v>6361</v>
      </c>
      <c r="E1136" s="4">
        <v>241</v>
      </c>
      <c r="F1136" s="5">
        <f t="shared" si="17"/>
        <v>6.6380761147698567E-4</v>
      </c>
    </row>
    <row r="1137" spans="1:6" x14ac:dyDescent="0.35">
      <c r="A1137" s="3" t="s">
        <v>1692</v>
      </c>
      <c r="B1137" s="3" t="s">
        <v>10116</v>
      </c>
      <c r="C1137" s="3" t="s">
        <v>5572</v>
      </c>
      <c r="E1137" s="4">
        <v>241</v>
      </c>
      <c r="F1137" s="5">
        <f t="shared" si="17"/>
        <v>6.6380761147698567E-4</v>
      </c>
    </row>
    <row r="1138" spans="1:6" x14ac:dyDescent="0.35">
      <c r="A1138" s="3" t="s">
        <v>1421</v>
      </c>
      <c r="B1138" s="3" t="s">
        <v>10159</v>
      </c>
      <c r="C1138" s="3" t="s">
        <v>6358</v>
      </c>
      <c r="E1138" s="4">
        <v>241</v>
      </c>
      <c r="F1138" s="5">
        <f t="shared" si="17"/>
        <v>6.6380761147698567E-4</v>
      </c>
    </row>
    <row r="1139" spans="1:6" x14ac:dyDescent="0.35">
      <c r="A1139" s="3" t="s">
        <v>763</v>
      </c>
      <c r="B1139" s="3" t="s">
        <v>5090</v>
      </c>
      <c r="C1139" s="3" t="s">
        <v>6357</v>
      </c>
      <c r="E1139" s="4">
        <v>241</v>
      </c>
      <c r="F1139" s="5">
        <f t="shared" si="17"/>
        <v>6.6380761147698567E-4</v>
      </c>
    </row>
    <row r="1140" spans="1:6" x14ac:dyDescent="0.35">
      <c r="A1140" s="3" t="s">
        <v>1046</v>
      </c>
      <c r="B1140" s="3" t="s">
        <v>5319</v>
      </c>
      <c r="C1140" s="3" t="s">
        <v>6360</v>
      </c>
      <c r="E1140" s="4">
        <v>241</v>
      </c>
      <c r="F1140" s="5">
        <f t="shared" si="17"/>
        <v>6.6380761147698567E-4</v>
      </c>
    </row>
    <row r="1141" spans="1:6" x14ac:dyDescent="0.35">
      <c r="A1141" s="3" t="s">
        <v>1879</v>
      </c>
      <c r="B1141" s="3" t="s">
        <v>5492</v>
      </c>
      <c r="C1141" s="3" t="s">
        <v>6364</v>
      </c>
      <c r="E1141" s="4">
        <v>240</v>
      </c>
      <c r="F1141" s="5">
        <f t="shared" si="17"/>
        <v>6.6105322304762062E-4</v>
      </c>
    </row>
    <row r="1142" spans="1:6" x14ac:dyDescent="0.35">
      <c r="A1142" s="3" t="s">
        <v>1112</v>
      </c>
      <c r="B1142" s="3" t="s">
        <v>6362</v>
      </c>
      <c r="C1142" s="3" t="s">
        <v>6363</v>
      </c>
      <c r="E1142" s="4">
        <v>240</v>
      </c>
      <c r="F1142" s="5">
        <f t="shared" si="17"/>
        <v>6.6105322304762062E-4</v>
      </c>
    </row>
    <row r="1143" spans="1:6" x14ac:dyDescent="0.35">
      <c r="A1143" s="3" t="s">
        <v>1259</v>
      </c>
      <c r="B1143" s="3" t="s">
        <v>10320</v>
      </c>
      <c r="C1143" s="3" t="s">
        <v>6909</v>
      </c>
      <c r="E1143" s="4">
        <v>240</v>
      </c>
      <c r="F1143" s="5">
        <f t="shared" si="17"/>
        <v>6.6105322304762062E-4</v>
      </c>
    </row>
    <row r="1144" spans="1:6" x14ac:dyDescent="0.35">
      <c r="A1144" s="3" t="s">
        <v>3239</v>
      </c>
      <c r="B1144" s="3" t="s">
        <v>10362</v>
      </c>
      <c r="C1144" s="3" t="s">
        <v>6367</v>
      </c>
      <c r="E1144" s="4">
        <v>240</v>
      </c>
      <c r="F1144" s="5">
        <f t="shared" si="17"/>
        <v>6.6105322304762062E-4</v>
      </c>
    </row>
    <row r="1145" spans="1:6" x14ac:dyDescent="0.35">
      <c r="A1145" s="3" t="s">
        <v>1756</v>
      </c>
      <c r="B1145" s="3" t="s">
        <v>10449</v>
      </c>
      <c r="C1145" s="3" t="s">
        <v>6366</v>
      </c>
      <c r="E1145" s="4">
        <v>240</v>
      </c>
      <c r="F1145" s="5">
        <f t="shared" si="17"/>
        <v>6.6105322304762062E-4</v>
      </c>
    </row>
    <row r="1146" spans="1:6" x14ac:dyDescent="0.35">
      <c r="A1146" s="3" t="s">
        <v>1426</v>
      </c>
      <c r="B1146" s="3" t="s">
        <v>6368</v>
      </c>
      <c r="C1146" s="3" t="s">
        <v>6369</v>
      </c>
      <c r="E1146" s="4">
        <v>239</v>
      </c>
      <c r="F1146" s="5">
        <f t="shared" si="17"/>
        <v>6.5829883461825556E-4</v>
      </c>
    </row>
    <row r="1147" spans="1:6" x14ac:dyDescent="0.35">
      <c r="A1147" s="3" t="s">
        <v>3052</v>
      </c>
      <c r="B1147" s="3" t="s">
        <v>5060</v>
      </c>
      <c r="C1147" s="3" t="s">
        <v>6370</v>
      </c>
      <c r="E1147" s="4">
        <v>238</v>
      </c>
      <c r="F1147" s="5">
        <f t="shared" si="17"/>
        <v>6.555444461888904E-4</v>
      </c>
    </row>
    <row r="1148" spans="1:6" x14ac:dyDescent="0.35">
      <c r="A1148" s="3" t="s">
        <v>1660</v>
      </c>
      <c r="B1148" s="3" t="s">
        <v>10823</v>
      </c>
      <c r="C1148" s="3" t="s">
        <v>5540</v>
      </c>
      <c r="E1148" s="4">
        <v>238</v>
      </c>
      <c r="F1148" s="5">
        <f t="shared" si="17"/>
        <v>6.555444461888904E-4</v>
      </c>
    </row>
    <row r="1149" spans="1:6" x14ac:dyDescent="0.35">
      <c r="A1149" s="3" t="s">
        <v>3610</v>
      </c>
      <c r="B1149" s="3" t="s">
        <v>6377</v>
      </c>
      <c r="C1149" s="3" t="s">
        <v>6378</v>
      </c>
      <c r="E1149" s="4">
        <v>237</v>
      </c>
      <c r="F1149" s="5">
        <f t="shared" si="17"/>
        <v>6.5279005775952534E-4</v>
      </c>
    </row>
    <row r="1150" spans="1:6" x14ac:dyDescent="0.35">
      <c r="A1150" s="3" t="s">
        <v>915</v>
      </c>
      <c r="B1150" s="3" t="s">
        <v>6372</v>
      </c>
      <c r="C1150" s="3" t="s">
        <v>6373</v>
      </c>
      <c r="E1150" s="4">
        <v>237</v>
      </c>
      <c r="F1150" s="5">
        <f t="shared" si="17"/>
        <v>6.5279005775952534E-4</v>
      </c>
    </row>
    <row r="1151" spans="1:6" x14ac:dyDescent="0.35">
      <c r="A1151" s="3" t="s">
        <v>797</v>
      </c>
      <c r="B1151" s="3" t="s">
        <v>6376</v>
      </c>
      <c r="C1151" s="3" t="s">
        <v>5836</v>
      </c>
      <c r="E1151" s="4">
        <v>237</v>
      </c>
      <c r="F1151" s="5">
        <f t="shared" si="17"/>
        <v>6.5279005775952534E-4</v>
      </c>
    </row>
    <row r="1152" spans="1:6" x14ac:dyDescent="0.35">
      <c r="A1152" s="3" t="s">
        <v>3609</v>
      </c>
      <c r="B1152" s="3" t="s">
        <v>5258</v>
      </c>
      <c r="C1152" s="3" t="s">
        <v>5083</v>
      </c>
      <c r="E1152" s="4">
        <v>237</v>
      </c>
      <c r="F1152" s="5">
        <f t="shared" si="17"/>
        <v>6.5279005775952534E-4</v>
      </c>
    </row>
    <row r="1153" spans="1:6" x14ac:dyDescent="0.35">
      <c r="A1153" s="3" t="s">
        <v>845</v>
      </c>
      <c r="B1153" s="3" t="s">
        <v>4993</v>
      </c>
      <c r="C1153" s="3" t="s">
        <v>6375</v>
      </c>
      <c r="E1153" s="4">
        <v>237</v>
      </c>
      <c r="F1153" s="5">
        <f t="shared" si="17"/>
        <v>6.5279005775952534E-4</v>
      </c>
    </row>
    <row r="1154" spans="1:6" x14ac:dyDescent="0.35">
      <c r="A1154" s="3" t="s">
        <v>3094</v>
      </c>
      <c r="B1154" s="3" t="s">
        <v>4995</v>
      </c>
      <c r="C1154" s="3" t="s">
        <v>5394</v>
      </c>
      <c r="E1154" s="4">
        <v>237</v>
      </c>
      <c r="F1154" s="5">
        <f t="shared" ref="F1154:F1217" si="18">E1154/363057</f>
        <v>6.5279005775952534E-4</v>
      </c>
    </row>
    <row r="1155" spans="1:6" x14ac:dyDescent="0.35">
      <c r="A1155" s="3" t="s">
        <v>770</v>
      </c>
      <c r="B1155" s="3" t="s">
        <v>5021</v>
      </c>
      <c r="C1155" s="3" t="s">
        <v>5094</v>
      </c>
      <c r="E1155" s="4">
        <v>237</v>
      </c>
      <c r="F1155" s="5">
        <f t="shared" si="18"/>
        <v>6.5279005775952534E-4</v>
      </c>
    </row>
    <row r="1156" spans="1:6" x14ac:dyDescent="0.35">
      <c r="A1156" s="3" t="s">
        <v>3612</v>
      </c>
      <c r="B1156" s="3" t="s">
        <v>5172</v>
      </c>
      <c r="C1156" s="3" t="s">
        <v>6380</v>
      </c>
      <c r="E1156" s="4">
        <v>237</v>
      </c>
      <c r="F1156" s="5">
        <f t="shared" si="18"/>
        <v>6.5279005775952534E-4</v>
      </c>
    </row>
    <row r="1157" spans="1:6" x14ac:dyDescent="0.35">
      <c r="A1157" s="3" t="s">
        <v>1546</v>
      </c>
      <c r="B1157" s="3" t="s">
        <v>10747</v>
      </c>
      <c r="C1157" s="3" t="s">
        <v>6374</v>
      </c>
      <c r="E1157" s="4">
        <v>237</v>
      </c>
      <c r="F1157" s="5">
        <f t="shared" si="18"/>
        <v>6.5279005775952534E-4</v>
      </c>
    </row>
    <row r="1158" spans="1:6" x14ac:dyDescent="0.35">
      <c r="A1158" s="3" t="s">
        <v>3611</v>
      </c>
      <c r="B1158" s="3" t="s">
        <v>5354</v>
      </c>
      <c r="C1158" s="3" t="s">
        <v>6379</v>
      </c>
      <c r="E1158" s="4">
        <v>237</v>
      </c>
      <c r="F1158" s="5">
        <f t="shared" si="18"/>
        <v>6.5279005775952534E-4</v>
      </c>
    </row>
    <row r="1159" spans="1:6" x14ac:dyDescent="0.35">
      <c r="A1159" s="3" t="s">
        <v>3613</v>
      </c>
      <c r="B1159" s="3" t="s">
        <v>10310</v>
      </c>
      <c r="C1159" s="3" t="s">
        <v>6381</v>
      </c>
      <c r="E1159" s="4">
        <v>236</v>
      </c>
      <c r="F1159" s="5">
        <f t="shared" si="18"/>
        <v>6.5003566933016029E-4</v>
      </c>
    </row>
    <row r="1160" spans="1:6" x14ac:dyDescent="0.35">
      <c r="A1160" s="3" t="s">
        <v>1174</v>
      </c>
      <c r="B1160" s="3" t="s">
        <v>10530</v>
      </c>
      <c r="C1160" s="3" t="s">
        <v>6383</v>
      </c>
      <c r="E1160" s="4">
        <v>236</v>
      </c>
      <c r="F1160" s="5">
        <f t="shared" si="18"/>
        <v>6.5003566933016029E-4</v>
      </c>
    </row>
    <row r="1161" spans="1:6" x14ac:dyDescent="0.35">
      <c r="A1161" s="3" t="s">
        <v>857</v>
      </c>
      <c r="B1161" s="3" t="s">
        <v>4995</v>
      </c>
      <c r="C1161" s="3" t="s">
        <v>6382</v>
      </c>
      <c r="E1161" s="4">
        <v>236</v>
      </c>
      <c r="F1161" s="5">
        <f t="shared" si="18"/>
        <v>6.5003566933016029E-4</v>
      </c>
    </row>
    <row r="1162" spans="1:6" x14ac:dyDescent="0.35">
      <c r="A1162" s="3" t="s">
        <v>2235</v>
      </c>
      <c r="B1162" s="3" t="s">
        <v>6392</v>
      </c>
      <c r="C1162" s="3" t="s">
        <v>6393</v>
      </c>
      <c r="E1162" s="4">
        <v>235</v>
      </c>
      <c r="F1162" s="5">
        <f t="shared" si="18"/>
        <v>6.4728128090079523E-4</v>
      </c>
    </row>
    <row r="1163" spans="1:6" x14ac:dyDescent="0.35">
      <c r="A1163" s="3" t="s">
        <v>2454</v>
      </c>
      <c r="B1163" s="3" t="s">
        <v>6386</v>
      </c>
      <c r="C1163" s="3" t="s">
        <v>6387</v>
      </c>
      <c r="E1163" s="4">
        <v>235</v>
      </c>
      <c r="F1163" s="5">
        <f t="shared" si="18"/>
        <v>6.4728128090079523E-4</v>
      </c>
    </row>
    <row r="1164" spans="1:6" x14ac:dyDescent="0.35">
      <c r="A1164" s="3" t="s">
        <v>3615</v>
      </c>
      <c r="B1164" s="3" t="s">
        <v>6063</v>
      </c>
      <c r="C1164" s="3" t="s">
        <v>6389</v>
      </c>
      <c r="E1164" s="4">
        <v>235</v>
      </c>
      <c r="F1164" s="5">
        <f t="shared" si="18"/>
        <v>6.4728128090079523E-4</v>
      </c>
    </row>
    <row r="1165" spans="1:6" x14ac:dyDescent="0.35">
      <c r="A1165" s="3" t="s">
        <v>3614</v>
      </c>
      <c r="B1165" s="3" t="s">
        <v>5210</v>
      </c>
      <c r="C1165" s="3" t="s">
        <v>6244</v>
      </c>
      <c r="E1165" s="4">
        <v>235</v>
      </c>
      <c r="F1165" s="5">
        <f t="shared" si="18"/>
        <v>6.4728128090079523E-4</v>
      </c>
    </row>
    <row r="1166" spans="1:6" x14ac:dyDescent="0.35">
      <c r="A1166" s="3" t="s">
        <v>767</v>
      </c>
      <c r="B1166" s="3" t="s">
        <v>10077</v>
      </c>
      <c r="C1166" s="3" t="s">
        <v>6357</v>
      </c>
      <c r="E1166" s="4">
        <v>235</v>
      </c>
      <c r="F1166" s="5">
        <f t="shared" si="18"/>
        <v>6.4728128090079523E-4</v>
      </c>
    </row>
    <row r="1167" spans="1:6" x14ac:dyDescent="0.35">
      <c r="A1167" s="3" t="s">
        <v>939</v>
      </c>
      <c r="B1167" s="3" t="s">
        <v>6384</v>
      </c>
      <c r="C1167" s="3" t="s">
        <v>6385</v>
      </c>
      <c r="E1167" s="4">
        <v>235</v>
      </c>
      <c r="F1167" s="5">
        <f t="shared" si="18"/>
        <v>6.4728128090079523E-4</v>
      </c>
    </row>
    <row r="1168" spans="1:6" x14ac:dyDescent="0.35">
      <c r="A1168" s="3" t="s">
        <v>830</v>
      </c>
      <c r="B1168" s="3" t="s">
        <v>5043</v>
      </c>
      <c r="C1168" s="3" t="s">
        <v>6394</v>
      </c>
      <c r="E1168" s="4">
        <v>235</v>
      </c>
      <c r="F1168" s="5">
        <f t="shared" si="18"/>
        <v>6.4728128090079523E-4</v>
      </c>
    </row>
    <row r="1169" spans="1:6" x14ac:dyDescent="0.35">
      <c r="A1169" s="3" t="s">
        <v>3332</v>
      </c>
      <c r="B1169" s="3" t="s">
        <v>4993</v>
      </c>
      <c r="C1169" s="3" t="s">
        <v>6388</v>
      </c>
      <c r="E1169" s="4">
        <v>235</v>
      </c>
      <c r="F1169" s="5">
        <f t="shared" si="18"/>
        <v>6.4728128090079523E-4</v>
      </c>
    </row>
    <row r="1170" spans="1:6" x14ac:dyDescent="0.35">
      <c r="A1170" s="3" t="s">
        <v>3438</v>
      </c>
      <c r="B1170" s="3" t="s">
        <v>4991</v>
      </c>
      <c r="C1170" s="3" t="s">
        <v>6390</v>
      </c>
      <c r="E1170" s="4">
        <v>235</v>
      </c>
      <c r="F1170" s="5">
        <f t="shared" si="18"/>
        <v>6.4728128090079523E-4</v>
      </c>
    </row>
    <row r="1171" spans="1:6" x14ac:dyDescent="0.35">
      <c r="A1171" s="3" t="s">
        <v>1148</v>
      </c>
      <c r="B1171" s="3" t="s">
        <v>10761</v>
      </c>
      <c r="C1171" s="3" t="s">
        <v>6391</v>
      </c>
      <c r="E1171" s="4">
        <v>235</v>
      </c>
      <c r="F1171" s="5">
        <f t="shared" si="18"/>
        <v>6.4728128090079523E-4</v>
      </c>
    </row>
    <row r="1172" spans="1:6" x14ac:dyDescent="0.35">
      <c r="A1172" s="3" t="s">
        <v>951</v>
      </c>
      <c r="B1172" s="3" t="s">
        <v>4991</v>
      </c>
      <c r="C1172" s="3" t="s">
        <v>6397</v>
      </c>
      <c r="E1172" s="4">
        <v>234</v>
      </c>
      <c r="F1172" s="5">
        <f t="shared" si="18"/>
        <v>6.4452689247143007E-4</v>
      </c>
    </row>
    <row r="1173" spans="1:6" x14ac:dyDescent="0.35">
      <c r="A1173" s="3" t="s">
        <v>793</v>
      </c>
      <c r="B1173" s="3" t="s">
        <v>6395</v>
      </c>
      <c r="C1173" s="3" t="s">
        <v>6396</v>
      </c>
      <c r="E1173" s="4">
        <v>234</v>
      </c>
      <c r="F1173" s="5">
        <f t="shared" si="18"/>
        <v>6.4452689247143007E-4</v>
      </c>
    </row>
    <row r="1174" spans="1:6" x14ac:dyDescent="0.35">
      <c r="A1174" s="3" t="s">
        <v>859</v>
      </c>
      <c r="B1174" s="3" t="s">
        <v>5216</v>
      </c>
      <c r="C1174" s="3" t="s">
        <v>6398</v>
      </c>
      <c r="E1174" s="4">
        <v>233</v>
      </c>
      <c r="F1174" s="5">
        <f t="shared" si="18"/>
        <v>6.4177250404206501E-4</v>
      </c>
    </row>
    <row r="1175" spans="1:6" x14ac:dyDescent="0.35">
      <c r="A1175" s="3" t="s">
        <v>2508</v>
      </c>
      <c r="B1175" s="3" t="s">
        <v>10399</v>
      </c>
      <c r="C1175" s="3" t="s">
        <v>6401</v>
      </c>
      <c r="E1175" s="4">
        <v>233</v>
      </c>
      <c r="F1175" s="5">
        <f t="shared" si="18"/>
        <v>6.4177250404206501E-4</v>
      </c>
    </row>
    <row r="1176" spans="1:6" x14ac:dyDescent="0.35">
      <c r="A1176" s="3" t="s">
        <v>1680</v>
      </c>
      <c r="B1176" s="3" t="s">
        <v>6399</v>
      </c>
      <c r="C1176" s="3" t="s">
        <v>6400</v>
      </c>
      <c r="E1176" s="4">
        <v>233</v>
      </c>
      <c r="F1176" s="5">
        <f t="shared" si="18"/>
        <v>6.4177250404206501E-4</v>
      </c>
    </row>
    <row r="1177" spans="1:6" x14ac:dyDescent="0.35">
      <c r="A1177" s="3" t="s">
        <v>795</v>
      </c>
      <c r="B1177" s="3" t="s">
        <v>9932</v>
      </c>
      <c r="C1177" s="3" t="s">
        <v>5579</v>
      </c>
      <c r="E1177" s="4">
        <v>232</v>
      </c>
      <c r="F1177" s="5">
        <f t="shared" si="18"/>
        <v>6.3901811561269996E-4</v>
      </c>
    </row>
    <row r="1178" spans="1:6" x14ac:dyDescent="0.35">
      <c r="A1178" s="3" t="s">
        <v>834</v>
      </c>
      <c r="B1178" s="3" t="s">
        <v>6403</v>
      </c>
      <c r="C1178" s="3" t="s">
        <v>6404</v>
      </c>
      <c r="E1178" s="4">
        <v>232</v>
      </c>
      <c r="F1178" s="5">
        <f t="shared" si="18"/>
        <v>6.3901811561269996E-4</v>
      </c>
    </row>
    <row r="1179" spans="1:6" x14ac:dyDescent="0.35">
      <c r="A1179" s="3" t="s">
        <v>844</v>
      </c>
      <c r="B1179" s="3" t="s">
        <v>10769</v>
      </c>
      <c r="C1179" s="3" t="s">
        <v>6402</v>
      </c>
      <c r="E1179" s="4">
        <v>232</v>
      </c>
      <c r="F1179" s="5">
        <f t="shared" si="18"/>
        <v>6.3901811561269996E-4</v>
      </c>
    </row>
    <row r="1180" spans="1:6" x14ac:dyDescent="0.35">
      <c r="A1180" s="3" t="s">
        <v>855</v>
      </c>
      <c r="B1180" s="3" t="s">
        <v>5043</v>
      </c>
      <c r="C1180" s="3" t="s">
        <v>5196</v>
      </c>
      <c r="E1180" s="4">
        <v>232</v>
      </c>
      <c r="F1180" s="5">
        <f t="shared" si="18"/>
        <v>6.3901811561269996E-4</v>
      </c>
    </row>
    <row r="1181" spans="1:6" x14ac:dyDescent="0.35">
      <c r="A1181" s="3" t="s">
        <v>3616</v>
      </c>
      <c r="B1181" s="3" t="s">
        <v>5019</v>
      </c>
      <c r="C1181" s="3" t="s">
        <v>5116</v>
      </c>
      <c r="E1181" s="4">
        <v>232</v>
      </c>
      <c r="F1181" s="5">
        <f t="shared" si="18"/>
        <v>6.3901811561269996E-4</v>
      </c>
    </row>
    <row r="1182" spans="1:6" x14ac:dyDescent="0.35">
      <c r="A1182" s="3" t="s">
        <v>2579</v>
      </c>
      <c r="B1182" s="3" t="s">
        <v>10119</v>
      </c>
      <c r="C1182" s="3" t="s">
        <v>6407</v>
      </c>
      <c r="E1182" s="4">
        <v>231</v>
      </c>
      <c r="F1182" s="5">
        <f t="shared" si="18"/>
        <v>6.362637271833349E-4</v>
      </c>
    </row>
    <row r="1183" spans="1:6" x14ac:dyDescent="0.35">
      <c r="A1183" s="3" t="s">
        <v>991</v>
      </c>
      <c r="B1183" s="3" t="s">
        <v>6405</v>
      </c>
      <c r="C1183" s="3" t="s">
        <v>6406</v>
      </c>
      <c r="E1183" s="4">
        <v>231</v>
      </c>
      <c r="F1183" s="5">
        <f t="shared" si="18"/>
        <v>6.362637271833349E-4</v>
      </c>
    </row>
    <row r="1184" spans="1:6" x14ac:dyDescent="0.35">
      <c r="A1184" s="3" t="s">
        <v>877</v>
      </c>
      <c r="B1184" s="3" t="s">
        <v>5072</v>
      </c>
      <c r="C1184" s="3" t="s">
        <v>5176</v>
      </c>
      <c r="E1184" s="4">
        <v>231</v>
      </c>
      <c r="F1184" s="5">
        <f t="shared" si="18"/>
        <v>6.362637271833349E-4</v>
      </c>
    </row>
    <row r="1185" spans="1:6" x14ac:dyDescent="0.35">
      <c r="A1185" s="3" t="s">
        <v>1027</v>
      </c>
      <c r="B1185" s="3" t="s">
        <v>10521</v>
      </c>
      <c r="C1185" s="3" t="s">
        <v>6408</v>
      </c>
      <c r="E1185" s="4">
        <v>231</v>
      </c>
      <c r="F1185" s="5">
        <f t="shared" si="18"/>
        <v>6.362637271833349E-4</v>
      </c>
    </row>
    <row r="1186" spans="1:6" x14ac:dyDescent="0.35">
      <c r="A1186" s="3" t="s">
        <v>3445</v>
      </c>
      <c r="B1186" s="3" t="s">
        <v>5906</v>
      </c>
      <c r="C1186" s="3" t="s">
        <v>5116</v>
      </c>
      <c r="E1186" s="4">
        <v>231</v>
      </c>
      <c r="F1186" s="5">
        <f t="shared" si="18"/>
        <v>6.362637271833349E-4</v>
      </c>
    </row>
    <row r="1187" spans="1:6" x14ac:dyDescent="0.35">
      <c r="A1187" s="3" t="s">
        <v>890</v>
      </c>
      <c r="B1187" s="3" t="s">
        <v>10188</v>
      </c>
      <c r="C1187" s="3" t="s">
        <v>5470</v>
      </c>
      <c r="E1187" s="4">
        <v>230</v>
      </c>
      <c r="F1187" s="5">
        <f t="shared" si="18"/>
        <v>6.3350933875396974E-4</v>
      </c>
    </row>
    <row r="1188" spans="1:6" x14ac:dyDescent="0.35">
      <c r="A1188" s="3" t="s">
        <v>3618</v>
      </c>
      <c r="B1188" s="3" t="s">
        <v>5210</v>
      </c>
      <c r="C1188" s="3" t="s">
        <v>6411</v>
      </c>
      <c r="E1188" s="4">
        <v>230</v>
      </c>
      <c r="F1188" s="5">
        <f t="shared" si="18"/>
        <v>6.3350933875396974E-4</v>
      </c>
    </row>
    <row r="1189" spans="1:6" x14ac:dyDescent="0.35">
      <c r="A1189" s="3" t="s">
        <v>3617</v>
      </c>
      <c r="B1189" s="3" t="s">
        <v>5330</v>
      </c>
      <c r="C1189" s="3" t="s">
        <v>6409</v>
      </c>
      <c r="E1189" s="4">
        <v>230</v>
      </c>
      <c r="F1189" s="5">
        <f t="shared" si="18"/>
        <v>6.3350933875396974E-4</v>
      </c>
    </row>
    <row r="1190" spans="1:6" x14ac:dyDescent="0.35">
      <c r="A1190" s="3" t="s">
        <v>3619</v>
      </c>
      <c r="B1190" s="3" t="s">
        <v>5906</v>
      </c>
      <c r="C1190" s="3" t="s">
        <v>6413</v>
      </c>
      <c r="E1190" s="4">
        <v>230</v>
      </c>
      <c r="F1190" s="5">
        <f t="shared" si="18"/>
        <v>6.3350933875396974E-4</v>
      </c>
    </row>
    <row r="1191" spans="1:6" x14ac:dyDescent="0.35">
      <c r="A1191" s="3" t="s">
        <v>861</v>
      </c>
      <c r="B1191" s="3" t="s">
        <v>5975</v>
      </c>
      <c r="C1191" s="3" t="s">
        <v>6410</v>
      </c>
      <c r="E1191" s="4">
        <v>230</v>
      </c>
      <c r="F1191" s="5">
        <f t="shared" si="18"/>
        <v>6.3350933875396974E-4</v>
      </c>
    </row>
    <row r="1192" spans="1:6" x14ac:dyDescent="0.35">
      <c r="A1192" s="3" t="s">
        <v>810</v>
      </c>
      <c r="B1192" s="3" t="s">
        <v>10710</v>
      </c>
      <c r="C1192" s="3" t="s">
        <v>5458</v>
      </c>
      <c r="E1192" s="4">
        <v>230</v>
      </c>
      <c r="F1192" s="5">
        <f t="shared" si="18"/>
        <v>6.3350933875396974E-4</v>
      </c>
    </row>
    <row r="1193" spans="1:6" x14ac:dyDescent="0.35">
      <c r="A1193" s="3" t="s">
        <v>831</v>
      </c>
      <c r="B1193" s="3" t="s">
        <v>4991</v>
      </c>
      <c r="C1193" s="3" t="s">
        <v>6412</v>
      </c>
      <c r="E1193" s="4">
        <v>230</v>
      </c>
      <c r="F1193" s="5">
        <f t="shared" si="18"/>
        <v>6.3350933875396974E-4</v>
      </c>
    </row>
    <row r="1194" spans="1:6" x14ac:dyDescent="0.35">
      <c r="A1194" s="3" t="s">
        <v>860</v>
      </c>
      <c r="B1194" s="3" t="s">
        <v>10301</v>
      </c>
      <c r="C1194" s="3" t="s">
        <v>5836</v>
      </c>
      <c r="E1194" s="4">
        <v>229</v>
      </c>
      <c r="F1194" s="5">
        <f t="shared" si="18"/>
        <v>6.3075495032460468E-4</v>
      </c>
    </row>
    <row r="1195" spans="1:6" x14ac:dyDescent="0.35">
      <c r="A1195" s="3" t="s">
        <v>768</v>
      </c>
      <c r="B1195" s="3" t="s">
        <v>6414</v>
      </c>
      <c r="C1195" s="3" t="s">
        <v>6415</v>
      </c>
      <c r="E1195" s="4">
        <v>229</v>
      </c>
      <c r="F1195" s="5">
        <f t="shared" si="18"/>
        <v>6.3075495032460468E-4</v>
      </c>
    </row>
    <row r="1196" spans="1:6" x14ac:dyDescent="0.35">
      <c r="A1196" s="3" t="s">
        <v>3620</v>
      </c>
      <c r="B1196" s="3" t="s">
        <v>5444</v>
      </c>
      <c r="C1196" s="3" t="s">
        <v>5903</v>
      </c>
      <c r="E1196" s="4">
        <v>229</v>
      </c>
      <c r="F1196" s="5">
        <f t="shared" si="18"/>
        <v>6.3075495032460468E-4</v>
      </c>
    </row>
    <row r="1197" spans="1:6" x14ac:dyDescent="0.35">
      <c r="A1197" s="3" t="s">
        <v>1450</v>
      </c>
      <c r="B1197" s="3" t="s">
        <v>1123</v>
      </c>
      <c r="C1197" s="3" t="s">
        <v>10778</v>
      </c>
      <c r="E1197" s="4">
        <v>228</v>
      </c>
      <c r="F1197" s="5">
        <f t="shared" si="18"/>
        <v>6.2800056189523962E-4</v>
      </c>
    </row>
    <row r="1198" spans="1:6" x14ac:dyDescent="0.35">
      <c r="A1198" s="3" t="s">
        <v>1102</v>
      </c>
      <c r="B1198" s="3" t="s">
        <v>4991</v>
      </c>
      <c r="C1198" s="3" t="s">
        <v>5471</v>
      </c>
      <c r="E1198" s="4">
        <v>228</v>
      </c>
      <c r="F1198" s="5">
        <f t="shared" si="18"/>
        <v>6.2800056189523962E-4</v>
      </c>
    </row>
    <row r="1199" spans="1:6" x14ac:dyDescent="0.35">
      <c r="A1199" s="3" t="s">
        <v>847</v>
      </c>
      <c r="B1199" s="3" t="s">
        <v>10282</v>
      </c>
      <c r="C1199" s="3" t="s">
        <v>5353</v>
      </c>
      <c r="E1199" s="4">
        <v>228</v>
      </c>
      <c r="F1199" s="5">
        <f t="shared" si="18"/>
        <v>6.2800056189523962E-4</v>
      </c>
    </row>
    <row r="1200" spans="1:6" x14ac:dyDescent="0.35">
      <c r="A1200" s="3" t="s">
        <v>1080</v>
      </c>
      <c r="B1200" s="3" t="s">
        <v>10293</v>
      </c>
      <c r="C1200" s="3" t="s">
        <v>6416</v>
      </c>
      <c r="E1200" s="4">
        <v>228</v>
      </c>
      <c r="F1200" s="5">
        <f t="shared" si="18"/>
        <v>6.2800056189523962E-4</v>
      </c>
    </row>
    <row r="1201" spans="1:6" x14ac:dyDescent="0.35">
      <c r="A1201" s="3" t="s">
        <v>3057</v>
      </c>
      <c r="B1201" s="3" t="s">
        <v>10405</v>
      </c>
      <c r="C1201" s="3" t="s">
        <v>6417</v>
      </c>
      <c r="E1201" s="4">
        <v>228</v>
      </c>
      <c r="F1201" s="5">
        <f t="shared" si="18"/>
        <v>6.2800056189523962E-4</v>
      </c>
    </row>
    <row r="1202" spans="1:6" x14ac:dyDescent="0.35">
      <c r="A1202" s="3" t="s">
        <v>1437</v>
      </c>
      <c r="B1202" s="3" t="s">
        <v>10605</v>
      </c>
      <c r="C1202" s="3" t="s">
        <v>5356</v>
      </c>
      <c r="E1202" s="4">
        <v>228</v>
      </c>
      <c r="F1202" s="5">
        <f t="shared" si="18"/>
        <v>6.2800056189523962E-4</v>
      </c>
    </row>
    <row r="1203" spans="1:6" x14ac:dyDescent="0.35">
      <c r="A1203" s="3" t="s">
        <v>1857</v>
      </c>
      <c r="B1203" s="3" t="s">
        <v>9910</v>
      </c>
      <c r="C1203" s="3" t="s">
        <v>6422</v>
      </c>
      <c r="E1203" s="4">
        <v>227</v>
      </c>
      <c r="F1203" s="5">
        <f t="shared" si="18"/>
        <v>6.2524617346587446E-4</v>
      </c>
    </row>
    <row r="1204" spans="1:6" x14ac:dyDescent="0.35">
      <c r="A1204" s="3" t="s">
        <v>2936</v>
      </c>
      <c r="B1204" s="3" t="s">
        <v>6424</v>
      </c>
      <c r="C1204" s="3" t="s">
        <v>6425</v>
      </c>
      <c r="E1204" s="4">
        <v>227</v>
      </c>
      <c r="F1204" s="5">
        <f t="shared" si="18"/>
        <v>6.2524617346587446E-4</v>
      </c>
    </row>
    <row r="1205" spans="1:6" x14ac:dyDescent="0.35">
      <c r="A1205" s="3" t="s">
        <v>776</v>
      </c>
      <c r="B1205" s="3" t="s">
        <v>10013</v>
      </c>
      <c r="C1205" s="3" t="s">
        <v>6423</v>
      </c>
      <c r="E1205" s="4">
        <v>227</v>
      </c>
      <c r="F1205" s="5">
        <f t="shared" si="18"/>
        <v>6.2524617346587446E-4</v>
      </c>
    </row>
    <row r="1206" spans="1:6" x14ac:dyDescent="0.35">
      <c r="A1206" s="3" t="s">
        <v>3129</v>
      </c>
      <c r="B1206" s="3" t="s">
        <v>6420</v>
      </c>
      <c r="C1206" s="3" t="s">
        <v>6421</v>
      </c>
      <c r="E1206" s="4">
        <v>227</v>
      </c>
      <c r="F1206" s="5">
        <f t="shared" si="18"/>
        <v>6.2524617346587446E-4</v>
      </c>
    </row>
    <row r="1207" spans="1:6" x14ac:dyDescent="0.35">
      <c r="A1207" s="3" t="s">
        <v>1250</v>
      </c>
      <c r="B1207" s="3" t="s">
        <v>5085</v>
      </c>
      <c r="C1207" s="3" t="s">
        <v>6419</v>
      </c>
      <c r="E1207" s="4">
        <v>227</v>
      </c>
      <c r="F1207" s="5">
        <f t="shared" si="18"/>
        <v>6.2524617346587446E-4</v>
      </c>
    </row>
    <row r="1208" spans="1:6" x14ac:dyDescent="0.35">
      <c r="A1208" s="3" t="s">
        <v>811</v>
      </c>
      <c r="B1208" s="3" t="s">
        <v>5049</v>
      </c>
      <c r="C1208" s="3" t="s">
        <v>5091</v>
      </c>
      <c r="E1208" s="4">
        <v>227</v>
      </c>
      <c r="F1208" s="5">
        <f t="shared" si="18"/>
        <v>6.2524617346587446E-4</v>
      </c>
    </row>
    <row r="1209" spans="1:6" x14ac:dyDescent="0.35">
      <c r="A1209" s="3" t="s">
        <v>1633</v>
      </c>
      <c r="B1209" s="3" t="s">
        <v>10707</v>
      </c>
      <c r="C1209" s="3" t="s">
        <v>6426</v>
      </c>
      <c r="E1209" s="4">
        <v>227</v>
      </c>
      <c r="F1209" s="5">
        <f t="shared" si="18"/>
        <v>6.2524617346587446E-4</v>
      </c>
    </row>
    <row r="1210" spans="1:6" x14ac:dyDescent="0.35">
      <c r="A1210" s="3" t="s">
        <v>849</v>
      </c>
      <c r="B1210" s="3" t="s">
        <v>849</v>
      </c>
      <c r="E1210" s="4">
        <v>227</v>
      </c>
      <c r="F1210" s="5">
        <f t="shared" si="18"/>
        <v>6.2524617346587446E-4</v>
      </c>
    </row>
    <row r="1211" spans="1:6" x14ac:dyDescent="0.35">
      <c r="A1211" s="3" t="s">
        <v>894</v>
      </c>
      <c r="B1211" s="3" t="s">
        <v>894</v>
      </c>
      <c r="E1211" s="4">
        <v>227</v>
      </c>
      <c r="F1211" s="5">
        <f t="shared" si="18"/>
        <v>6.2524617346587446E-4</v>
      </c>
    </row>
    <row r="1212" spans="1:6" x14ac:dyDescent="0.35">
      <c r="A1212" s="3" t="s">
        <v>893</v>
      </c>
      <c r="B1212" s="3" t="s">
        <v>5031</v>
      </c>
      <c r="C1212" s="3" t="s">
        <v>6429</v>
      </c>
      <c r="E1212" s="4">
        <v>226</v>
      </c>
      <c r="F1212" s="5">
        <f t="shared" si="18"/>
        <v>6.224917850365094E-4</v>
      </c>
    </row>
    <row r="1213" spans="1:6" x14ac:dyDescent="0.35">
      <c r="A1213" s="3" t="s">
        <v>819</v>
      </c>
      <c r="B1213" s="3" t="s">
        <v>10030</v>
      </c>
      <c r="C1213" s="3" t="s">
        <v>5252</v>
      </c>
      <c r="E1213" s="4">
        <v>226</v>
      </c>
      <c r="F1213" s="5">
        <f t="shared" si="18"/>
        <v>6.224917850365094E-4</v>
      </c>
    </row>
    <row r="1214" spans="1:6" x14ac:dyDescent="0.35">
      <c r="A1214" s="3" t="s">
        <v>1915</v>
      </c>
      <c r="B1214" s="3" t="s">
        <v>4973</v>
      </c>
      <c r="C1214" s="3" t="s">
        <v>6332</v>
      </c>
      <c r="E1214" s="4">
        <v>226</v>
      </c>
      <c r="F1214" s="5">
        <f t="shared" si="18"/>
        <v>6.224917850365094E-4</v>
      </c>
    </row>
    <row r="1215" spans="1:6" x14ac:dyDescent="0.35">
      <c r="A1215" s="3" t="s">
        <v>2146</v>
      </c>
      <c r="B1215" s="3" t="s">
        <v>10509</v>
      </c>
      <c r="C1215" s="3" t="s">
        <v>6430</v>
      </c>
      <c r="E1215" s="4">
        <v>226</v>
      </c>
      <c r="F1215" s="5">
        <f t="shared" si="18"/>
        <v>6.224917850365094E-4</v>
      </c>
    </row>
    <row r="1216" spans="1:6" x14ac:dyDescent="0.35">
      <c r="A1216" s="3" t="s">
        <v>1365</v>
      </c>
      <c r="B1216" s="3" t="s">
        <v>10599</v>
      </c>
      <c r="C1216" s="3" t="s">
        <v>3377</v>
      </c>
      <c r="E1216" s="4">
        <v>226</v>
      </c>
      <c r="F1216" s="5">
        <f t="shared" si="18"/>
        <v>6.224917850365094E-4</v>
      </c>
    </row>
    <row r="1217" spans="1:6" x14ac:dyDescent="0.35">
      <c r="A1217" s="3" t="s">
        <v>874</v>
      </c>
      <c r="B1217" s="3" t="s">
        <v>6427</v>
      </c>
      <c r="C1217" s="3" t="s">
        <v>6428</v>
      </c>
      <c r="E1217" s="4">
        <v>226</v>
      </c>
      <c r="F1217" s="5">
        <f t="shared" si="18"/>
        <v>6.224917850365094E-4</v>
      </c>
    </row>
    <row r="1218" spans="1:6" x14ac:dyDescent="0.35">
      <c r="A1218" s="3" t="s">
        <v>3621</v>
      </c>
      <c r="B1218" s="3" t="s">
        <v>5108</v>
      </c>
      <c r="C1218" s="3" t="s">
        <v>6361</v>
      </c>
      <c r="E1218" s="4">
        <v>225</v>
      </c>
      <c r="F1218" s="5">
        <f t="shared" ref="F1218:F1281" si="19">E1218/363057</f>
        <v>6.1973739660714435E-4</v>
      </c>
    </row>
    <row r="1219" spans="1:6" x14ac:dyDescent="0.35">
      <c r="A1219" s="3" t="s">
        <v>782</v>
      </c>
      <c r="B1219" s="3" t="s">
        <v>1849</v>
      </c>
      <c r="C1219" s="3" t="s">
        <v>5295</v>
      </c>
      <c r="E1219" s="4">
        <v>225</v>
      </c>
      <c r="F1219" s="5">
        <f t="shared" si="19"/>
        <v>6.1973739660714435E-4</v>
      </c>
    </row>
    <row r="1220" spans="1:6" x14ac:dyDescent="0.35">
      <c r="A1220" s="3" t="s">
        <v>789</v>
      </c>
      <c r="B1220" s="3" t="s">
        <v>5617</v>
      </c>
      <c r="C1220" s="3" t="s">
        <v>6432</v>
      </c>
      <c r="E1220" s="4">
        <v>225</v>
      </c>
      <c r="F1220" s="5">
        <f t="shared" si="19"/>
        <v>6.1973739660714435E-4</v>
      </c>
    </row>
    <row r="1221" spans="1:6" x14ac:dyDescent="0.35">
      <c r="A1221" s="3" t="s">
        <v>3136</v>
      </c>
      <c r="B1221" s="3" t="s">
        <v>4991</v>
      </c>
      <c r="C1221" s="3" t="s">
        <v>6435</v>
      </c>
      <c r="E1221" s="4">
        <v>225</v>
      </c>
      <c r="F1221" s="5">
        <f t="shared" si="19"/>
        <v>6.1973739660714435E-4</v>
      </c>
    </row>
    <row r="1222" spans="1:6" x14ac:dyDescent="0.35">
      <c r="A1222" s="3" t="s">
        <v>2369</v>
      </c>
      <c r="B1222" s="3" t="s">
        <v>6436</v>
      </c>
      <c r="C1222" s="3" t="s">
        <v>6437</v>
      </c>
      <c r="E1222" s="4">
        <v>225</v>
      </c>
      <c r="F1222" s="5">
        <f t="shared" si="19"/>
        <v>6.1973739660714435E-4</v>
      </c>
    </row>
    <row r="1223" spans="1:6" x14ac:dyDescent="0.35">
      <c r="A1223" s="3" t="s">
        <v>3482</v>
      </c>
      <c r="B1223" s="3" t="s">
        <v>5039</v>
      </c>
      <c r="C1223" s="3" t="s">
        <v>6433</v>
      </c>
      <c r="E1223" s="4">
        <v>225</v>
      </c>
      <c r="F1223" s="5">
        <f t="shared" si="19"/>
        <v>6.1973739660714435E-4</v>
      </c>
    </row>
    <row r="1224" spans="1:6" x14ac:dyDescent="0.35">
      <c r="A1224" s="3" t="s">
        <v>3622</v>
      </c>
      <c r="B1224" s="3" t="s">
        <v>5108</v>
      </c>
      <c r="C1224" s="3" t="s">
        <v>6431</v>
      </c>
      <c r="E1224" s="4">
        <v>225</v>
      </c>
      <c r="F1224" s="5">
        <f t="shared" si="19"/>
        <v>6.1973739660714435E-4</v>
      </c>
    </row>
    <row r="1225" spans="1:6" x14ac:dyDescent="0.35">
      <c r="A1225" s="3" t="s">
        <v>3623</v>
      </c>
      <c r="B1225" s="3" t="s">
        <v>5039</v>
      </c>
      <c r="C1225" s="3" t="s">
        <v>6434</v>
      </c>
      <c r="E1225" s="4">
        <v>225</v>
      </c>
      <c r="F1225" s="5">
        <f t="shared" si="19"/>
        <v>6.1973739660714435E-4</v>
      </c>
    </row>
    <row r="1226" spans="1:6" x14ac:dyDescent="0.35">
      <c r="A1226" s="3" t="s">
        <v>883</v>
      </c>
      <c r="B1226" s="3" t="s">
        <v>10754</v>
      </c>
      <c r="C1226" s="3" t="s">
        <v>6438</v>
      </c>
      <c r="E1226" s="4">
        <v>225</v>
      </c>
      <c r="F1226" s="5">
        <f t="shared" si="19"/>
        <v>6.1973739660714435E-4</v>
      </c>
    </row>
    <row r="1227" spans="1:6" x14ac:dyDescent="0.35">
      <c r="A1227" s="3" t="s">
        <v>3624</v>
      </c>
      <c r="B1227" s="3" t="s">
        <v>6057</v>
      </c>
      <c r="C1227" s="3" t="s">
        <v>5630</v>
      </c>
      <c r="E1227" s="4">
        <v>224</v>
      </c>
      <c r="F1227" s="5">
        <f t="shared" si="19"/>
        <v>6.1698300817777929E-4</v>
      </c>
    </row>
    <row r="1228" spans="1:6" x14ac:dyDescent="0.35">
      <c r="A1228" s="3" t="s">
        <v>1119</v>
      </c>
      <c r="B1228" s="3" t="s">
        <v>4993</v>
      </c>
      <c r="C1228" s="3" t="s">
        <v>6440</v>
      </c>
      <c r="E1228" s="4">
        <v>224</v>
      </c>
      <c r="F1228" s="5">
        <f t="shared" si="19"/>
        <v>6.1698300817777929E-4</v>
      </c>
    </row>
    <row r="1229" spans="1:6" x14ac:dyDescent="0.35">
      <c r="A1229" s="3" t="s">
        <v>3483</v>
      </c>
      <c r="B1229" s="3" t="s">
        <v>6046</v>
      </c>
      <c r="C1229" s="3" t="s">
        <v>6439</v>
      </c>
      <c r="E1229" s="4">
        <v>224</v>
      </c>
      <c r="F1229" s="5">
        <f t="shared" si="19"/>
        <v>6.1698300817777929E-4</v>
      </c>
    </row>
    <row r="1230" spans="1:6" x14ac:dyDescent="0.35">
      <c r="A1230" s="3" t="s">
        <v>880</v>
      </c>
      <c r="B1230" s="3" t="s">
        <v>880</v>
      </c>
      <c r="E1230" s="4">
        <v>224</v>
      </c>
      <c r="F1230" s="5">
        <f t="shared" si="19"/>
        <v>6.1698300817777929E-4</v>
      </c>
    </row>
    <row r="1231" spans="1:6" x14ac:dyDescent="0.35">
      <c r="A1231" s="3" t="s">
        <v>3625</v>
      </c>
      <c r="B1231" s="3" t="s">
        <v>5072</v>
      </c>
      <c r="C1231" s="3" t="s">
        <v>5296</v>
      </c>
      <c r="E1231" s="4">
        <v>223</v>
      </c>
      <c r="F1231" s="5">
        <f t="shared" si="19"/>
        <v>6.1422861974841413E-4</v>
      </c>
    </row>
    <row r="1232" spans="1:6" x14ac:dyDescent="0.35">
      <c r="A1232" s="3" t="s">
        <v>3372</v>
      </c>
      <c r="B1232" s="3" t="s">
        <v>10246</v>
      </c>
      <c r="C1232" s="3" t="s">
        <v>6446</v>
      </c>
      <c r="E1232" s="4">
        <v>223</v>
      </c>
      <c r="F1232" s="5">
        <f t="shared" si="19"/>
        <v>6.1422861974841413E-4</v>
      </c>
    </row>
    <row r="1233" spans="1:6" x14ac:dyDescent="0.35">
      <c r="A1233" s="3" t="s">
        <v>1552</v>
      </c>
      <c r="B1233" s="3" t="s">
        <v>4991</v>
      </c>
      <c r="C1233" s="3" t="s">
        <v>6445</v>
      </c>
      <c r="E1233" s="4">
        <v>223</v>
      </c>
      <c r="F1233" s="5">
        <f t="shared" si="19"/>
        <v>6.1422861974841413E-4</v>
      </c>
    </row>
    <row r="1234" spans="1:6" x14ac:dyDescent="0.35">
      <c r="A1234" s="3" t="s">
        <v>1054</v>
      </c>
      <c r="B1234" s="3" t="s">
        <v>6441</v>
      </c>
      <c r="C1234" s="3" t="s">
        <v>6442</v>
      </c>
      <c r="E1234" s="4">
        <v>223</v>
      </c>
      <c r="F1234" s="5">
        <f t="shared" si="19"/>
        <v>6.1422861974841413E-4</v>
      </c>
    </row>
    <row r="1235" spans="1:6" x14ac:dyDescent="0.35">
      <c r="A1235" s="3" t="s">
        <v>1086</v>
      </c>
      <c r="B1235" s="3" t="s">
        <v>6443</v>
      </c>
      <c r="C1235" s="3" t="s">
        <v>6444</v>
      </c>
      <c r="E1235" s="4">
        <v>223</v>
      </c>
      <c r="F1235" s="5">
        <f t="shared" si="19"/>
        <v>6.1422861974841413E-4</v>
      </c>
    </row>
    <row r="1236" spans="1:6" x14ac:dyDescent="0.35">
      <c r="A1236" s="3" t="s">
        <v>1232</v>
      </c>
      <c r="B1236" s="3" t="s">
        <v>6447</v>
      </c>
      <c r="C1236" s="3" t="s">
        <v>6448</v>
      </c>
      <c r="E1236" s="4">
        <v>222</v>
      </c>
      <c r="F1236" s="5">
        <f t="shared" si="19"/>
        <v>6.1147423131904907E-4</v>
      </c>
    </row>
    <row r="1237" spans="1:6" x14ac:dyDescent="0.35">
      <c r="A1237" s="3" t="s">
        <v>3626</v>
      </c>
      <c r="B1237" s="3" t="s">
        <v>9783</v>
      </c>
      <c r="C1237" s="3" t="s">
        <v>6452</v>
      </c>
      <c r="E1237" s="4">
        <v>222</v>
      </c>
      <c r="F1237" s="5">
        <f t="shared" si="19"/>
        <v>6.1147423131904907E-4</v>
      </c>
    </row>
    <row r="1238" spans="1:6" x14ac:dyDescent="0.35">
      <c r="A1238" s="3" t="s">
        <v>3627</v>
      </c>
      <c r="B1238" s="3" t="s">
        <v>5043</v>
      </c>
      <c r="C1238" s="3" t="s">
        <v>6454</v>
      </c>
      <c r="E1238" s="4">
        <v>222</v>
      </c>
      <c r="F1238" s="5">
        <f t="shared" si="19"/>
        <v>6.1147423131904907E-4</v>
      </c>
    </row>
    <row r="1239" spans="1:6" x14ac:dyDescent="0.35">
      <c r="A1239" s="3" t="s">
        <v>806</v>
      </c>
      <c r="B1239" s="3" t="s">
        <v>6451</v>
      </c>
      <c r="C1239" s="3" t="s">
        <v>9863</v>
      </c>
      <c r="E1239" s="4">
        <v>222</v>
      </c>
      <c r="F1239" s="5">
        <f t="shared" si="19"/>
        <v>6.1147423131904907E-4</v>
      </c>
    </row>
    <row r="1240" spans="1:6" x14ac:dyDescent="0.35">
      <c r="A1240" s="3" t="s">
        <v>961</v>
      </c>
      <c r="B1240" s="3" t="s">
        <v>5049</v>
      </c>
      <c r="C1240" s="3" t="s">
        <v>6339</v>
      </c>
      <c r="E1240" s="4">
        <v>222</v>
      </c>
      <c r="F1240" s="5">
        <f t="shared" si="19"/>
        <v>6.1147423131904907E-4</v>
      </c>
    </row>
    <row r="1241" spans="1:6" x14ac:dyDescent="0.35">
      <c r="A1241" s="3" t="s">
        <v>812</v>
      </c>
      <c r="B1241" s="3" t="s">
        <v>6453</v>
      </c>
      <c r="C1241" s="3" t="s">
        <v>6380</v>
      </c>
      <c r="E1241" s="4">
        <v>222</v>
      </c>
      <c r="F1241" s="5">
        <f t="shared" si="19"/>
        <v>6.1147423131904907E-4</v>
      </c>
    </row>
    <row r="1242" spans="1:6" x14ac:dyDescent="0.35">
      <c r="A1242" s="3" t="s">
        <v>1053</v>
      </c>
      <c r="B1242" s="3" t="s">
        <v>4973</v>
      </c>
      <c r="C1242" s="3" t="s">
        <v>6458</v>
      </c>
      <c r="E1242" s="4">
        <v>221</v>
      </c>
      <c r="F1242" s="5">
        <f t="shared" si="19"/>
        <v>6.0871984288968402E-4</v>
      </c>
    </row>
    <row r="1243" spans="1:6" x14ac:dyDescent="0.35">
      <c r="A1243" s="3" t="s">
        <v>873</v>
      </c>
      <c r="B1243" s="3" t="s">
        <v>6447</v>
      </c>
      <c r="C1243" s="3" t="s">
        <v>6455</v>
      </c>
      <c r="E1243" s="4">
        <v>221</v>
      </c>
      <c r="F1243" s="5">
        <f t="shared" si="19"/>
        <v>6.0871984288968402E-4</v>
      </c>
    </row>
    <row r="1244" spans="1:6" x14ac:dyDescent="0.35">
      <c r="A1244" s="3" t="s">
        <v>1004</v>
      </c>
      <c r="B1244" s="3" t="s">
        <v>10480</v>
      </c>
      <c r="C1244" s="3" t="s">
        <v>6457</v>
      </c>
      <c r="E1244" s="4">
        <v>221</v>
      </c>
      <c r="F1244" s="5">
        <f t="shared" si="19"/>
        <v>6.0871984288968402E-4</v>
      </c>
    </row>
    <row r="1245" spans="1:6" x14ac:dyDescent="0.35">
      <c r="A1245" s="3" t="s">
        <v>3389</v>
      </c>
      <c r="B1245" s="3" t="s">
        <v>5328</v>
      </c>
      <c r="C1245" s="3" t="s">
        <v>5183</v>
      </c>
      <c r="E1245" s="4">
        <v>220</v>
      </c>
      <c r="F1245" s="5">
        <f t="shared" si="19"/>
        <v>6.0596545446031885E-4</v>
      </c>
    </row>
    <row r="1246" spans="1:6" x14ac:dyDescent="0.35">
      <c r="A1246" s="3" t="s">
        <v>1507</v>
      </c>
      <c r="B1246" s="3" t="s">
        <v>5328</v>
      </c>
      <c r="C1246" s="3" t="s">
        <v>5378</v>
      </c>
      <c r="E1246" s="4">
        <v>220</v>
      </c>
      <c r="F1246" s="5">
        <f t="shared" si="19"/>
        <v>6.0596545446031885E-4</v>
      </c>
    </row>
    <row r="1247" spans="1:6" x14ac:dyDescent="0.35">
      <c r="A1247" s="3" t="s">
        <v>829</v>
      </c>
      <c r="B1247" s="3" t="s">
        <v>10266</v>
      </c>
      <c r="C1247" s="3" t="s">
        <v>6459</v>
      </c>
      <c r="E1247" s="4">
        <v>220</v>
      </c>
      <c r="F1247" s="5">
        <f t="shared" si="19"/>
        <v>6.0596545446031885E-4</v>
      </c>
    </row>
    <row r="1248" spans="1:6" x14ac:dyDescent="0.35">
      <c r="A1248" s="3" t="s">
        <v>1017</v>
      </c>
      <c r="B1248" s="3" t="s">
        <v>6460</v>
      </c>
      <c r="C1248" s="3" t="s">
        <v>5091</v>
      </c>
      <c r="E1248" s="4">
        <v>220</v>
      </c>
      <c r="F1248" s="5">
        <f t="shared" si="19"/>
        <v>6.0596545446031885E-4</v>
      </c>
    </row>
    <row r="1249" spans="1:6" x14ac:dyDescent="0.35">
      <c r="A1249" s="3" t="s">
        <v>837</v>
      </c>
      <c r="B1249" s="3" t="s">
        <v>4998</v>
      </c>
      <c r="C1249" s="3" t="s">
        <v>6461</v>
      </c>
      <c r="E1249" s="4">
        <v>220</v>
      </c>
      <c r="F1249" s="5">
        <f t="shared" si="19"/>
        <v>6.0596545446031885E-4</v>
      </c>
    </row>
    <row r="1250" spans="1:6" x14ac:dyDescent="0.35">
      <c r="A1250" s="3" t="s">
        <v>802</v>
      </c>
      <c r="B1250" s="3" t="s">
        <v>6125</v>
      </c>
      <c r="C1250" s="3" t="s">
        <v>6464</v>
      </c>
      <c r="E1250" s="4">
        <v>219</v>
      </c>
      <c r="F1250" s="5">
        <f t="shared" si="19"/>
        <v>6.032110660309538E-4</v>
      </c>
    </row>
    <row r="1251" spans="1:6" x14ac:dyDescent="0.35">
      <c r="A1251" s="3" t="s">
        <v>864</v>
      </c>
      <c r="B1251" s="3" t="s">
        <v>5126</v>
      </c>
      <c r="C1251" s="3" t="s">
        <v>6465</v>
      </c>
      <c r="E1251" s="4">
        <v>219</v>
      </c>
      <c r="F1251" s="5">
        <f t="shared" si="19"/>
        <v>6.032110660309538E-4</v>
      </c>
    </row>
    <row r="1252" spans="1:6" x14ac:dyDescent="0.35">
      <c r="A1252" s="3" t="s">
        <v>1465</v>
      </c>
      <c r="B1252" s="3" t="s">
        <v>6466</v>
      </c>
      <c r="C1252" s="3" t="s">
        <v>6467</v>
      </c>
      <c r="E1252" s="4">
        <v>219</v>
      </c>
      <c r="F1252" s="5">
        <f t="shared" si="19"/>
        <v>6.032110660309538E-4</v>
      </c>
    </row>
    <row r="1253" spans="1:6" x14ac:dyDescent="0.35">
      <c r="A1253" s="3" t="s">
        <v>1197</v>
      </c>
      <c r="B1253" s="3" t="s">
        <v>5428</v>
      </c>
      <c r="C1253" s="3" t="s">
        <v>6463</v>
      </c>
      <c r="E1253" s="4">
        <v>219</v>
      </c>
      <c r="F1253" s="5">
        <f t="shared" si="19"/>
        <v>6.032110660309538E-4</v>
      </c>
    </row>
    <row r="1254" spans="1:6" x14ac:dyDescent="0.35">
      <c r="A1254" s="3" t="s">
        <v>838</v>
      </c>
      <c r="B1254" s="3" t="s">
        <v>5060</v>
      </c>
      <c r="C1254" s="3" t="s">
        <v>6462</v>
      </c>
      <c r="E1254" s="4">
        <v>219</v>
      </c>
      <c r="F1254" s="5">
        <f t="shared" si="19"/>
        <v>6.032110660309538E-4</v>
      </c>
    </row>
    <row r="1255" spans="1:6" x14ac:dyDescent="0.35">
      <c r="A1255" s="3" t="s">
        <v>1056</v>
      </c>
      <c r="B1255" s="3" t="s">
        <v>5448</v>
      </c>
      <c r="C1255" s="3" t="s">
        <v>6468</v>
      </c>
      <c r="E1255" s="4">
        <v>218</v>
      </c>
      <c r="F1255" s="5">
        <f t="shared" si="19"/>
        <v>6.0045667760158874E-4</v>
      </c>
    </row>
    <row r="1256" spans="1:6" x14ac:dyDescent="0.35">
      <c r="A1256" s="3" t="s">
        <v>813</v>
      </c>
      <c r="B1256" s="3" t="s">
        <v>5019</v>
      </c>
      <c r="C1256" s="3" t="s">
        <v>6472</v>
      </c>
      <c r="E1256" s="4">
        <v>218</v>
      </c>
      <c r="F1256" s="5">
        <f t="shared" si="19"/>
        <v>6.0045667760158874E-4</v>
      </c>
    </row>
    <row r="1257" spans="1:6" x14ac:dyDescent="0.35">
      <c r="A1257" s="3" t="s">
        <v>2279</v>
      </c>
      <c r="B1257" s="3" t="s">
        <v>4991</v>
      </c>
      <c r="C1257" s="3" t="s">
        <v>6470</v>
      </c>
      <c r="E1257" s="4">
        <v>218</v>
      </c>
      <c r="F1257" s="5">
        <f t="shared" si="19"/>
        <v>6.0045667760158874E-4</v>
      </c>
    </row>
    <row r="1258" spans="1:6" x14ac:dyDescent="0.35">
      <c r="A1258" s="3" t="s">
        <v>1999</v>
      </c>
      <c r="B1258" s="3" t="s">
        <v>5012</v>
      </c>
      <c r="C1258" s="3" t="s">
        <v>6471</v>
      </c>
      <c r="E1258" s="4">
        <v>218</v>
      </c>
      <c r="F1258" s="5">
        <f t="shared" si="19"/>
        <v>6.0045667760158874E-4</v>
      </c>
    </row>
    <row r="1259" spans="1:6" x14ac:dyDescent="0.35">
      <c r="A1259" s="3" t="s">
        <v>2094</v>
      </c>
      <c r="B1259" s="3" t="s">
        <v>6473</v>
      </c>
      <c r="C1259" s="3" t="s">
        <v>6474</v>
      </c>
      <c r="E1259" s="4">
        <v>218</v>
      </c>
      <c r="F1259" s="5">
        <f t="shared" si="19"/>
        <v>6.0045667760158874E-4</v>
      </c>
    </row>
    <row r="1260" spans="1:6" x14ac:dyDescent="0.35">
      <c r="A1260" s="3" t="s">
        <v>1117</v>
      </c>
      <c r="B1260" s="3" t="s">
        <v>4993</v>
      </c>
      <c r="C1260" s="3" t="s">
        <v>6469</v>
      </c>
      <c r="E1260" s="4">
        <v>218</v>
      </c>
      <c r="F1260" s="5">
        <f t="shared" si="19"/>
        <v>6.0045667760158874E-4</v>
      </c>
    </row>
    <row r="1261" spans="1:6" x14ac:dyDescent="0.35">
      <c r="A1261" s="3" t="s">
        <v>1179</v>
      </c>
      <c r="B1261" s="3" t="s">
        <v>1179</v>
      </c>
      <c r="E1261" s="4">
        <v>218</v>
      </c>
      <c r="F1261" s="5">
        <f t="shared" si="19"/>
        <v>6.0045667760158874E-4</v>
      </c>
    </row>
    <row r="1262" spans="1:6" x14ac:dyDescent="0.35">
      <c r="A1262" s="3" t="s">
        <v>803</v>
      </c>
      <c r="B1262" s="3" t="s">
        <v>5102</v>
      </c>
      <c r="C1262" s="3" t="s">
        <v>5579</v>
      </c>
      <c r="E1262" s="4">
        <v>217</v>
      </c>
      <c r="F1262" s="5">
        <f t="shared" si="19"/>
        <v>5.9770228917222369E-4</v>
      </c>
    </row>
    <row r="1263" spans="1:6" x14ac:dyDescent="0.35">
      <c r="A1263" s="3" t="s">
        <v>3628</v>
      </c>
      <c r="B1263" s="3" t="s">
        <v>6475</v>
      </c>
      <c r="C1263" s="3" t="s">
        <v>5039</v>
      </c>
      <c r="E1263" s="4">
        <v>217</v>
      </c>
      <c r="F1263" s="5">
        <f t="shared" si="19"/>
        <v>5.9770228917222369E-4</v>
      </c>
    </row>
    <row r="1264" spans="1:6" x14ac:dyDescent="0.35">
      <c r="A1264" s="3" t="s">
        <v>1070</v>
      </c>
      <c r="B1264" s="3" t="s">
        <v>6478</v>
      </c>
      <c r="C1264" s="3" t="s">
        <v>6479</v>
      </c>
      <c r="E1264" s="4">
        <v>217</v>
      </c>
      <c r="F1264" s="5">
        <f t="shared" si="19"/>
        <v>5.9770228917222369E-4</v>
      </c>
    </row>
    <row r="1265" spans="1:6" x14ac:dyDescent="0.35">
      <c r="A1265" s="3" t="s">
        <v>1061</v>
      </c>
      <c r="B1265" s="3" t="s">
        <v>6476</v>
      </c>
      <c r="C1265" s="3" t="s">
        <v>6477</v>
      </c>
      <c r="E1265" s="4">
        <v>217</v>
      </c>
      <c r="F1265" s="5">
        <f t="shared" si="19"/>
        <v>5.9770228917222369E-4</v>
      </c>
    </row>
    <row r="1266" spans="1:6" x14ac:dyDescent="0.35">
      <c r="A1266" s="3" t="s">
        <v>1570</v>
      </c>
      <c r="B1266" s="3" t="s">
        <v>6460</v>
      </c>
      <c r="C1266" s="3" t="s">
        <v>6481</v>
      </c>
      <c r="E1266" s="4">
        <v>217</v>
      </c>
      <c r="F1266" s="5">
        <f t="shared" si="19"/>
        <v>5.9770228917222369E-4</v>
      </c>
    </row>
    <row r="1267" spans="1:6" x14ac:dyDescent="0.35">
      <c r="A1267" s="3" t="s">
        <v>1038</v>
      </c>
      <c r="B1267" s="3" t="s">
        <v>5757</v>
      </c>
      <c r="C1267" s="3" t="s">
        <v>6480</v>
      </c>
      <c r="E1267" s="4">
        <v>217</v>
      </c>
      <c r="F1267" s="5">
        <f t="shared" si="19"/>
        <v>5.9770228917222369E-4</v>
      </c>
    </row>
    <row r="1268" spans="1:6" x14ac:dyDescent="0.35">
      <c r="A1268" s="3" t="s">
        <v>2453</v>
      </c>
      <c r="B1268" s="3" t="s">
        <v>5113</v>
      </c>
      <c r="C1268" s="3" t="s">
        <v>6482</v>
      </c>
      <c r="E1268" s="4">
        <v>216</v>
      </c>
      <c r="F1268" s="5">
        <f t="shared" si="19"/>
        <v>5.9494790074285852E-4</v>
      </c>
    </row>
    <row r="1269" spans="1:6" x14ac:dyDescent="0.35">
      <c r="A1269" s="3" t="s">
        <v>1788</v>
      </c>
      <c r="B1269" s="3" t="s">
        <v>6487</v>
      </c>
      <c r="C1269" s="3" t="s">
        <v>6488</v>
      </c>
      <c r="E1269" s="4">
        <v>216</v>
      </c>
      <c r="F1269" s="5">
        <f t="shared" si="19"/>
        <v>5.9494790074285852E-4</v>
      </c>
    </row>
    <row r="1270" spans="1:6" x14ac:dyDescent="0.35">
      <c r="A1270" s="3" t="s">
        <v>1281</v>
      </c>
      <c r="B1270" s="3" t="s">
        <v>6485</v>
      </c>
      <c r="C1270" s="3" t="s">
        <v>6486</v>
      </c>
      <c r="E1270" s="4">
        <v>216</v>
      </c>
      <c r="F1270" s="5">
        <f t="shared" si="19"/>
        <v>5.9494790074285852E-4</v>
      </c>
    </row>
    <row r="1271" spans="1:6" x14ac:dyDescent="0.35">
      <c r="A1271" s="3" t="s">
        <v>3336</v>
      </c>
      <c r="B1271" s="3" t="s">
        <v>5104</v>
      </c>
      <c r="C1271" s="3" t="s">
        <v>5455</v>
      </c>
      <c r="E1271" s="4">
        <v>216</v>
      </c>
      <c r="F1271" s="5">
        <f t="shared" si="19"/>
        <v>5.9494790074285852E-4</v>
      </c>
    </row>
    <row r="1272" spans="1:6" x14ac:dyDescent="0.35">
      <c r="A1272" s="3" t="s">
        <v>982</v>
      </c>
      <c r="B1272" s="3" t="s">
        <v>9528</v>
      </c>
      <c r="C1272" s="3" t="s">
        <v>6483</v>
      </c>
      <c r="E1272" s="4">
        <v>216</v>
      </c>
      <c r="F1272" s="5">
        <f t="shared" si="19"/>
        <v>5.9494790074285852E-4</v>
      </c>
    </row>
    <row r="1273" spans="1:6" x14ac:dyDescent="0.35">
      <c r="A1273" s="3" t="s">
        <v>1353</v>
      </c>
      <c r="B1273" s="3" t="s">
        <v>5428</v>
      </c>
      <c r="C1273" s="3" t="s">
        <v>9816</v>
      </c>
      <c r="E1273" s="4">
        <v>216</v>
      </c>
      <c r="F1273" s="5">
        <f t="shared" si="19"/>
        <v>5.9494790074285852E-4</v>
      </c>
    </row>
    <row r="1274" spans="1:6" x14ac:dyDescent="0.35">
      <c r="A1274" s="3" t="s">
        <v>882</v>
      </c>
      <c r="B1274" s="3" t="s">
        <v>5072</v>
      </c>
      <c r="C1274" s="3" t="s">
        <v>5212</v>
      </c>
      <c r="E1274" s="4">
        <v>216</v>
      </c>
      <c r="F1274" s="5">
        <f t="shared" si="19"/>
        <v>5.9494790074285852E-4</v>
      </c>
    </row>
    <row r="1275" spans="1:6" x14ac:dyDescent="0.35">
      <c r="A1275" s="3" t="s">
        <v>1238</v>
      </c>
      <c r="B1275" s="3" t="s">
        <v>4993</v>
      </c>
      <c r="C1275" s="3" t="s">
        <v>6484</v>
      </c>
      <c r="E1275" s="4">
        <v>216</v>
      </c>
      <c r="F1275" s="5">
        <f t="shared" si="19"/>
        <v>5.9494790074285852E-4</v>
      </c>
    </row>
    <row r="1276" spans="1:6" x14ac:dyDescent="0.35">
      <c r="A1276" s="3" t="s">
        <v>1684</v>
      </c>
      <c r="B1276" s="3" t="s">
        <v>9948</v>
      </c>
      <c r="C1276" s="3" t="s">
        <v>6492</v>
      </c>
      <c r="E1276" s="4">
        <v>215</v>
      </c>
      <c r="F1276" s="5">
        <f t="shared" si="19"/>
        <v>5.9219351231349347E-4</v>
      </c>
    </row>
    <row r="1277" spans="1:6" x14ac:dyDescent="0.35">
      <c r="A1277" s="3" t="s">
        <v>3629</v>
      </c>
      <c r="B1277" s="3" t="s">
        <v>6491</v>
      </c>
      <c r="C1277" s="3" t="s">
        <v>6320</v>
      </c>
      <c r="E1277" s="4">
        <v>215</v>
      </c>
      <c r="F1277" s="5">
        <f t="shared" si="19"/>
        <v>5.9219351231349347E-4</v>
      </c>
    </row>
    <row r="1278" spans="1:6" x14ac:dyDescent="0.35">
      <c r="A1278" s="3" t="s">
        <v>826</v>
      </c>
      <c r="B1278" s="3" t="s">
        <v>5115</v>
      </c>
      <c r="C1278" s="3" t="s">
        <v>6489</v>
      </c>
      <c r="E1278" s="4">
        <v>215</v>
      </c>
      <c r="F1278" s="5">
        <f t="shared" si="19"/>
        <v>5.9219351231349347E-4</v>
      </c>
    </row>
    <row r="1279" spans="1:6" x14ac:dyDescent="0.35">
      <c r="A1279" s="3" t="s">
        <v>2711</v>
      </c>
      <c r="B1279" s="3" t="s">
        <v>5039</v>
      </c>
      <c r="C1279" s="3" t="s">
        <v>6490</v>
      </c>
      <c r="E1279" s="4">
        <v>215</v>
      </c>
      <c r="F1279" s="5">
        <f t="shared" si="19"/>
        <v>5.9219351231349347E-4</v>
      </c>
    </row>
    <row r="1280" spans="1:6" x14ac:dyDescent="0.35">
      <c r="A1280" s="3" t="s">
        <v>805</v>
      </c>
      <c r="B1280" s="3" t="s">
        <v>5043</v>
      </c>
      <c r="C1280" s="3" t="s">
        <v>6493</v>
      </c>
      <c r="E1280" s="4">
        <v>215</v>
      </c>
      <c r="F1280" s="5">
        <f t="shared" si="19"/>
        <v>5.9219351231349347E-4</v>
      </c>
    </row>
    <row r="1281" spans="1:6" x14ac:dyDescent="0.35">
      <c r="A1281" s="3" t="s">
        <v>1542</v>
      </c>
      <c r="B1281" s="3" t="s">
        <v>10017</v>
      </c>
      <c r="C1281" s="3" t="s">
        <v>6494</v>
      </c>
      <c r="E1281" s="4">
        <v>214</v>
      </c>
      <c r="F1281" s="5">
        <f t="shared" si="19"/>
        <v>5.8943912388412841E-4</v>
      </c>
    </row>
    <row r="1282" spans="1:6" x14ac:dyDescent="0.35">
      <c r="A1282" s="3" t="s">
        <v>843</v>
      </c>
      <c r="B1282" s="3" t="s">
        <v>10026</v>
      </c>
      <c r="C1282" s="3" t="s">
        <v>5252</v>
      </c>
      <c r="E1282" s="4">
        <v>214</v>
      </c>
      <c r="F1282" s="5">
        <f t="shared" ref="F1282:F1345" si="20">E1282/363057</f>
        <v>5.8943912388412841E-4</v>
      </c>
    </row>
    <row r="1283" spans="1:6" x14ac:dyDescent="0.35">
      <c r="A1283" s="3" t="s">
        <v>1029</v>
      </c>
      <c r="B1283" s="3" t="s">
        <v>10056</v>
      </c>
      <c r="C1283" s="3" t="s">
        <v>6495</v>
      </c>
      <c r="E1283" s="4">
        <v>214</v>
      </c>
      <c r="F1283" s="5">
        <f t="shared" si="20"/>
        <v>5.8943912388412841E-4</v>
      </c>
    </row>
    <row r="1284" spans="1:6" x14ac:dyDescent="0.35">
      <c r="A1284" s="3" t="s">
        <v>3453</v>
      </c>
      <c r="B1284" s="3" t="s">
        <v>6497</v>
      </c>
      <c r="C1284" s="3" t="s">
        <v>6498</v>
      </c>
      <c r="E1284" s="4">
        <v>214</v>
      </c>
      <c r="F1284" s="5">
        <f t="shared" si="20"/>
        <v>5.8943912388412841E-4</v>
      </c>
    </row>
    <row r="1285" spans="1:6" x14ac:dyDescent="0.35">
      <c r="A1285" s="3" t="s">
        <v>1621</v>
      </c>
      <c r="B1285" s="3" t="s">
        <v>5216</v>
      </c>
      <c r="C1285" s="3" t="s">
        <v>6169</v>
      </c>
      <c r="E1285" s="4">
        <v>214</v>
      </c>
      <c r="F1285" s="5">
        <f t="shared" si="20"/>
        <v>5.8943912388412841E-4</v>
      </c>
    </row>
    <row r="1286" spans="1:6" x14ac:dyDescent="0.35">
      <c r="A1286" s="3" t="s">
        <v>3630</v>
      </c>
      <c r="B1286" s="3" t="s">
        <v>5746</v>
      </c>
      <c r="C1286" s="3" t="s">
        <v>5196</v>
      </c>
      <c r="E1286" s="4">
        <v>214</v>
      </c>
      <c r="F1286" s="5">
        <f t="shared" si="20"/>
        <v>5.8943912388412841E-4</v>
      </c>
    </row>
    <row r="1287" spans="1:6" x14ac:dyDescent="0.35">
      <c r="A1287" s="3" t="s">
        <v>914</v>
      </c>
      <c r="B1287" s="3" t="s">
        <v>5344</v>
      </c>
      <c r="C1287" s="3" t="s">
        <v>6499</v>
      </c>
      <c r="E1287" s="4">
        <v>213</v>
      </c>
      <c r="F1287" s="5">
        <f t="shared" si="20"/>
        <v>5.8668473545476325E-4</v>
      </c>
    </row>
    <row r="1288" spans="1:6" x14ac:dyDescent="0.35">
      <c r="A1288" s="3" t="s">
        <v>1005</v>
      </c>
      <c r="B1288" s="3" t="s">
        <v>4991</v>
      </c>
      <c r="C1288" s="3" t="s">
        <v>6501</v>
      </c>
      <c r="E1288" s="4">
        <v>213</v>
      </c>
      <c r="F1288" s="5">
        <f t="shared" si="20"/>
        <v>5.8668473545476325E-4</v>
      </c>
    </row>
    <row r="1289" spans="1:6" x14ac:dyDescent="0.35">
      <c r="A1289" s="3" t="s">
        <v>1116</v>
      </c>
      <c r="B1289" s="3" t="s">
        <v>10626</v>
      </c>
      <c r="C1289" s="3" t="s">
        <v>6500</v>
      </c>
      <c r="E1289" s="4">
        <v>213</v>
      </c>
      <c r="F1289" s="5">
        <f t="shared" si="20"/>
        <v>5.8668473545476325E-4</v>
      </c>
    </row>
    <row r="1290" spans="1:6" x14ac:dyDescent="0.35">
      <c r="A1290" s="3" t="s">
        <v>3631</v>
      </c>
      <c r="B1290" s="3" t="s">
        <v>6503</v>
      </c>
      <c r="C1290" s="3" t="s">
        <v>6504</v>
      </c>
      <c r="E1290" s="4">
        <v>213</v>
      </c>
      <c r="F1290" s="5">
        <f t="shared" si="20"/>
        <v>5.8668473545476325E-4</v>
      </c>
    </row>
    <row r="1291" spans="1:6" x14ac:dyDescent="0.35">
      <c r="A1291" s="3" t="s">
        <v>832</v>
      </c>
      <c r="B1291" s="3" t="s">
        <v>6502</v>
      </c>
      <c r="C1291" s="3" t="s">
        <v>5133</v>
      </c>
      <c r="E1291" s="4">
        <v>213</v>
      </c>
      <c r="F1291" s="5">
        <f t="shared" si="20"/>
        <v>5.8668473545476325E-4</v>
      </c>
    </row>
    <row r="1292" spans="1:6" x14ac:dyDescent="0.35">
      <c r="A1292" s="3" t="s">
        <v>1559</v>
      </c>
      <c r="B1292" s="3" t="s">
        <v>5856</v>
      </c>
      <c r="C1292" s="3" t="s">
        <v>6505</v>
      </c>
      <c r="E1292" s="4">
        <v>213</v>
      </c>
      <c r="F1292" s="5">
        <f t="shared" si="20"/>
        <v>5.8668473545476325E-4</v>
      </c>
    </row>
    <row r="1293" spans="1:6" x14ac:dyDescent="0.35">
      <c r="A1293" s="3" t="s">
        <v>1058</v>
      </c>
      <c r="B1293" s="3" t="s">
        <v>5172</v>
      </c>
      <c r="C1293" s="3" t="s">
        <v>6510</v>
      </c>
      <c r="E1293" s="4">
        <v>212</v>
      </c>
      <c r="F1293" s="5">
        <f t="shared" si="20"/>
        <v>5.8393034702539819E-4</v>
      </c>
    </row>
    <row r="1294" spans="1:6" x14ac:dyDescent="0.35">
      <c r="A1294" s="3" t="s">
        <v>1743</v>
      </c>
      <c r="B1294" s="3" t="s">
        <v>5698</v>
      </c>
      <c r="C1294" s="3" t="s">
        <v>6509</v>
      </c>
      <c r="E1294" s="4">
        <v>212</v>
      </c>
      <c r="F1294" s="5">
        <f t="shared" si="20"/>
        <v>5.8393034702539819E-4</v>
      </c>
    </row>
    <row r="1295" spans="1:6" x14ac:dyDescent="0.35">
      <c r="A1295" s="3" t="s">
        <v>922</v>
      </c>
      <c r="B1295" s="3" t="s">
        <v>5048</v>
      </c>
      <c r="C1295" s="3" t="s">
        <v>5055</v>
      </c>
      <c r="E1295" s="4">
        <v>212</v>
      </c>
      <c r="F1295" s="5">
        <f t="shared" si="20"/>
        <v>5.8393034702539819E-4</v>
      </c>
    </row>
    <row r="1296" spans="1:6" x14ac:dyDescent="0.35">
      <c r="A1296" s="3" t="s">
        <v>1757</v>
      </c>
      <c r="B1296" s="3" t="s">
        <v>5154</v>
      </c>
      <c r="C1296" s="3" t="s">
        <v>6508</v>
      </c>
      <c r="E1296" s="4">
        <v>212</v>
      </c>
      <c r="F1296" s="5">
        <f t="shared" si="20"/>
        <v>5.8393034702539819E-4</v>
      </c>
    </row>
    <row r="1297" spans="1:6" x14ac:dyDescent="0.35">
      <c r="A1297" s="3" t="s">
        <v>1067</v>
      </c>
      <c r="B1297" s="3" t="s">
        <v>6506</v>
      </c>
      <c r="C1297" s="3" t="s">
        <v>6507</v>
      </c>
      <c r="E1297" s="4">
        <v>212</v>
      </c>
      <c r="F1297" s="5">
        <f t="shared" si="20"/>
        <v>5.8393034702539819E-4</v>
      </c>
    </row>
    <row r="1298" spans="1:6" x14ac:dyDescent="0.35">
      <c r="A1298" s="3" t="s">
        <v>3510</v>
      </c>
      <c r="B1298" s="3" t="s">
        <v>5039</v>
      </c>
      <c r="C1298" s="3" t="s">
        <v>5196</v>
      </c>
      <c r="E1298" s="4">
        <v>212</v>
      </c>
      <c r="F1298" s="5">
        <f t="shared" si="20"/>
        <v>5.8393034702539819E-4</v>
      </c>
    </row>
    <row r="1299" spans="1:6" x14ac:dyDescent="0.35">
      <c r="A1299" s="3" t="s">
        <v>1020</v>
      </c>
      <c r="B1299" s="3" t="s">
        <v>9805</v>
      </c>
      <c r="E1299" s="4">
        <v>212</v>
      </c>
      <c r="F1299" s="5">
        <f t="shared" si="20"/>
        <v>5.8393034702539819E-4</v>
      </c>
    </row>
    <row r="1300" spans="1:6" x14ac:dyDescent="0.35">
      <c r="A1300" s="3" t="s">
        <v>842</v>
      </c>
      <c r="B1300" s="3" t="s">
        <v>9987</v>
      </c>
      <c r="C1300" s="3" t="s">
        <v>6511</v>
      </c>
      <c r="E1300" s="4">
        <v>211</v>
      </c>
      <c r="F1300" s="5">
        <f t="shared" si="20"/>
        <v>5.8117595859603314E-4</v>
      </c>
    </row>
    <row r="1301" spans="1:6" x14ac:dyDescent="0.35">
      <c r="A1301" s="3" t="s">
        <v>936</v>
      </c>
      <c r="B1301" s="3" t="s">
        <v>6513</v>
      </c>
      <c r="C1301" s="3" t="s">
        <v>6514</v>
      </c>
      <c r="E1301" s="4">
        <v>211</v>
      </c>
      <c r="F1301" s="5">
        <f t="shared" si="20"/>
        <v>5.8117595859603314E-4</v>
      </c>
    </row>
    <row r="1302" spans="1:6" x14ac:dyDescent="0.35">
      <c r="A1302" s="3" t="s">
        <v>1035</v>
      </c>
      <c r="B1302" s="3" t="s">
        <v>10039</v>
      </c>
      <c r="C1302" s="3" t="s">
        <v>6512</v>
      </c>
      <c r="E1302" s="4">
        <v>211</v>
      </c>
      <c r="F1302" s="5">
        <f t="shared" si="20"/>
        <v>5.8117595859603314E-4</v>
      </c>
    </row>
    <row r="1303" spans="1:6" x14ac:dyDescent="0.35">
      <c r="A1303" s="3" t="s">
        <v>1731</v>
      </c>
      <c r="B1303" s="3" t="s">
        <v>6515</v>
      </c>
      <c r="C1303" s="3" t="s">
        <v>5620</v>
      </c>
      <c r="E1303" s="4">
        <v>211</v>
      </c>
      <c r="F1303" s="5">
        <f t="shared" si="20"/>
        <v>5.8117595859603314E-4</v>
      </c>
    </row>
    <row r="1304" spans="1:6" x14ac:dyDescent="0.35">
      <c r="A1304" s="3" t="s">
        <v>1514</v>
      </c>
      <c r="B1304" s="3" t="s">
        <v>5172</v>
      </c>
      <c r="C1304" s="3" t="s">
        <v>6518</v>
      </c>
      <c r="E1304" s="4">
        <v>211</v>
      </c>
      <c r="F1304" s="5">
        <f t="shared" si="20"/>
        <v>5.8117595859603314E-4</v>
      </c>
    </row>
    <row r="1305" spans="1:6" x14ac:dyDescent="0.35">
      <c r="A1305" s="3" t="s">
        <v>1921</v>
      </c>
      <c r="B1305" s="3" t="s">
        <v>10477</v>
      </c>
      <c r="C1305" s="3" t="s">
        <v>7374</v>
      </c>
      <c r="E1305" s="4">
        <v>211</v>
      </c>
      <c r="F1305" s="5">
        <f t="shared" si="20"/>
        <v>5.8117595859603314E-4</v>
      </c>
    </row>
    <row r="1306" spans="1:6" x14ac:dyDescent="0.35">
      <c r="A1306" s="3" t="s">
        <v>1096</v>
      </c>
      <c r="B1306" s="3" t="s">
        <v>5072</v>
      </c>
      <c r="C1306" s="3" t="s">
        <v>6517</v>
      </c>
      <c r="E1306" s="4">
        <v>211</v>
      </c>
      <c r="F1306" s="5">
        <f t="shared" si="20"/>
        <v>5.8117595859603314E-4</v>
      </c>
    </row>
    <row r="1307" spans="1:6" x14ac:dyDescent="0.35">
      <c r="A1307" s="3" t="s">
        <v>1294</v>
      </c>
      <c r="B1307" s="3" t="s">
        <v>5212</v>
      </c>
      <c r="C1307" s="3" t="s">
        <v>6516</v>
      </c>
      <c r="E1307" s="4">
        <v>211</v>
      </c>
      <c r="F1307" s="5">
        <f t="shared" si="20"/>
        <v>5.8117595859603314E-4</v>
      </c>
    </row>
    <row r="1308" spans="1:6" x14ac:dyDescent="0.35">
      <c r="A1308" s="3" t="s">
        <v>1814</v>
      </c>
      <c r="B1308" s="3" t="s">
        <v>2492</v>
      </c>
      <c r="C1308" s="3" t="s">
        <v>5998</v>
      </c>
      <c r="E1308" s="4">
        <v>210</v>
      </c>
      <c r="F1308" s="5">
        <f t="shared" si="20"/>
        <v>5.7842157016666808E-4</v>
      </c>
    </row>
    <row r="1309" spans="1:6" x14ac:dyDescent="0.35">
      <c r="A1309" s="3" t="s">
        <v>1013</v>
      </c>
      <c r="B1309" s="3" t="s">
        <v>5043</v>
      </c>
      <c r="C1309" s="3" t="s">
        <v>6521</v>
      </c>
      <c r="E1309" s="4">
        <v>210</v>
      </c>
      <c r="F1309" s="5">
        <f t="shared" si="20"/>
        <v>5.7842157016666808E-4</v>
      </c>
    </row>
    <row r="1310" spans="1:6" x14ac:dyDescent="0.35">
      <c r="A1310" s="3" t="s">
        <v>2544</v>
      </c>
      <c r="B1310" s="3" t="s">
        <v>4973</v>
      </c>
      <c r="C1310" s="3" t="s">
        <v>6522</v>
      </c>
      <c r="E1310" s="4">
        <v>210</v>
      </c>
      <c r="F1310" s="5">
        <f t="shared" si="20"/>
        <v>5.7842157016666808E-4</v>
      </c>
    </row>
    <row r="1311" spans="1:6" x14ac:dyDescent="0.35">
      <c r="A1311" s="3" t="s">
        <v>839</v>
      </c>
      <c r="B1311" s="3" t="s">
        <v>5039</v>
      </c>
      <c r="C1311" s="3" t="s">
        <v>5143</v>
      </c>
      <c r="E1311" s="4">
        <v>210</v>
      </c>
      <c r="F1311" s="5">
        <f t="shared" si="20"/>
        <v>5.7842157016666808E-4</v>
      </c>
    </row>
    <row r="1312" spans="1:6" x14ac:dyDescent="0.35">
      <c r="A1312" s="3" t="s">
        <v>1049</v>
      </c>
      <c r="B1312" s="3" t="s">
        <v>6519</v>
      </c>
      <c r="C1312" s="3" t="s">
        <v>6520</v>
      </c>
      <c r="E1312" s="4">
        <v>210</v>
      </c>
      <c r="F1312" s="5">
        <f t="shared" si="20"/>
        <v>5.7842157016666808E-4</v>
      </c>
    </row>
    <row r="1313" spans="1:6" x14ac:dyDescent="0.35">
      <c r="A1313" s="3" t="s">
        <v>2021</v>
      </c>
      <c r="B1313" s="3" t="s">
        <v>10657</v>
      </c>
      <c r="C1313" s="3" t="s">
        <v>7376</v>
      </c>
      <c r="E1313" s="4">
        <v>210</v>
      </c>
      <c r="F1313" s="5">
        <f t="shared" si="20"/>
        <v>5.7842157016666808E-4</v>
      </c>
    </row>
    <row r="1314" spans="1:6" x14ac:dyDescent="0.35">
      <c r="A1314" s="3" t="s">
        <v>1153</v>
      </c>
      <c r="B1314" s="3" t="s">
        <v>6530</v>
      </c>
      <c r="C1314" s="3" t="s">
        <v>6531</v>
      </c>
      <c r="E1314" s="4">
        <v>209</v>
      </c>
      <c r="F1314" s="5">
        <f t="shared" si="20"/>
        <v>5.7566718173730292E-4</v>
      </c>
    </row>
    <row r="1315" spans="1:6" x14ac:dyDescent="0.35">
      <c r="A1315" s="3" t="s">
        <v>1510</v>
      </c>
      <c r="B1315" s="3" t="s">
        <v>6288</v>
      </c>
      <c r="C1315" s="3" t="s">
        <v>6526</v>
      </c>
      <c r="E1315" s="4">
        <v>209</v>
      </c>
      <c r="F1315" s="5">
        <f t="shared" si="20"/>
        <v>5.7566718173730292E-4</v>
      </c>
    </row>
    <row r="1316" spans="1:6" x14ac:dyDescent="0.35">
      <c r="A1316" s="3" t="s">
        <v>1031</v>
      </c>
      <c r="B1316" s="3" t="s">
        <v>10424</v>
      </c>
      <c r="C1316" s="3" t="s">
        <v>6527</v>
      </c>
      <c r="E1316" s="4">
        <v>209</v>
      </c>
      <c r="F1316" s="5">
        <f t="shared" si="20"/>
        <v>5.7566718173730292E-4</v>
      </c>
    </row>
    <row r="1317" spans="1:6" x14ac:dyDescent="0.35">
      <c r="A1317" s="3" t="s">
        <v>3632</v>
      </c>
      <c r="B1317" s="3" t="s">
        <v>10682</v>
      </c>
      <c r="C1317" s="3" t="s">
        <v>5041</v>
      </c>
      <c r="E1317" s="4">
        <v>209</v>
      </c>
      <c r="F1317" s="5">
        <f t="shared" si="20"/>
        <v>5.7566718173730292E-4</v>
      </c>
    </row>
    <row r="1318" spans="1:6" x14ac:dyDescent="0.35">
      <c r="A1318" s="3" t="s">
        <v>3633</v>
      </c>
      <c r="B1318" s="3" t="s">
        <v>5212</v>
      </c>
      <c r="C1318" s="3" t="s">
        <v>6528</v>
      </c>
      <c r="E1318" s="4">
        <v>209</v>
      </c>
      <c r="F1318" s="5">
        <f t="shared" si="20"/>
        <v>5.7566718173730292E-4</v>
      </c>
    </row>
    <row r="1319" spans="1:6" x14ac:dyDescent="0.35">
      <c r="A1319" s="3" t="s">
        <v>3145</v>
      </c>
      <c r="B1319" s="3" t="s">
        <v>5043</v>
      </c>
      <c r="C1319" s="3" t="s">
        <v>6529</v>
      </c>
      <c r="E1319" s="4">
        <v>209</v>
      </c>
      <c r="F1319" s="5">
        <f t="shared" si="20"/>
        <v>5.7566718173730292E-4</v>
      </c>
    </row>
    <row r="1320" spans="1:6" x14ac:dyDescent="0.35">
      <c r="A1320" s="3" t="s">
        <v>1800</v>
      </c>
      <c r="B1320" s="3" t="s">
        <v>5654</v>
      </c>
      <c r="C1320" s="3" t="s">
        <v>6525</v>
      </c>
      <c r="E1320" s="4">
        <v>209</v>
      </c>
      <c r="F1320" s="5">
        <f t="shared" si="20"/>
        <v>5.7566718173730292E-4</v>
      </c>
    </row>
    <row r="1321" spans="1:6" x14ac:dyDescent="0.35">
      <c r="A1321" s="3" t="s">
        <v>926</v>
      </c>
      <c r="B1321" s="3" t="s">
        <v>6523</v>
      </c>
      <c r="C1321" s="3" t="s">
        <v>6524</v>
      </c>
      <c r="E1321" s="4">
        <v>209</v>
      </c>
      <c r="F1321" s="5">
        <f t="shared" si="20"/>
        <v>5.7566718173730292E-4</v>
      </c>
    </row>
    <row r="1322" spans="1:6" x14ac:dyDescent="0.35">
      <c r="A1322" s="3" t="s">
        <v>875</v>
      </c>
      <c r="B1322" s="3" t="s">
        <v>6532</v>
      </c>
      <c r="C1322" s="3" t="s">
        <v>6533</v>
      </c>
      <c r="E1322" s="4">
        <v>208</v>
      </c>
      <c r="F1322" s="5">
        <f t="shared" si="20"/>
        <v>5.7291279330793786E-4</v>
      </c>
    </row>
    <row r="1323" spans="1:6" x14ac:dyDescent="0.35">
      <c r="A1323" s="3" t="s">
        <v>878</v>
      </c>
      <c r="B1323" s="3" t="s">
        <v>10495</v>
      </c>
      <c r="C1323" s="3" t="s">
        <v>5091</v>
      </c>
      <c r="E1323" s="4">
        <v>208</v>
      </c>
      <c r="F1323" s="5">
        <f t="shared" si="20"/>
        <v>5.7291279330793786E-4</v>
      </c>
    </row>
    <row r="1324" spans="1:6" x14ac:dyDescent="0.35">
      <c r="A1324" s="3" t="s">
        <v>1008</v>
      </c>
      <c r="B1324" s="3" t="s">
        <v>10646</v>
      </c>
      <c r="C1324" s="3" t="s">
        <v>6536</v>
      </c>
      <c r="E1324" s="4">
        <v>208</v>
      </c>
      <c r="F1324" s="5">
        <f t="shared" si="20"/>
        <v>5.7291279330793786E-4</v>
      </c>
    </row>
    <row r="1325" spans="1:6" x14ac:dyDescent="0.35">
      <c r="A1325" s="3" t="s">
        <v>986</v>
      </c>
      <c r="B1325" s="3" t="s">
        <v>6534</v>
      </c>
      <c r="C1325" s="3" t="s">
        <v>6535</v>
      </c>
      <c r="E1325" s="4">
        <v>208</v>
      </c>
      <c r="F1325" s="5">
        <f t="shared" si="20"/>
        <v>5.7291279330793786E-4</v>
      </c>
    </row>
    <row r="1326" spans="1:6" x14ac:dyDescent="0.35">
      <c r="A1326" s="3" t="s">
        <v>943</v>
      </c>
      <c r="B1326" s="3" t="s">
        <v>10797</v>
      </c>
      <c r="C1326" s="3" t="s">
        <v>6537</v>
      </c>
      <c r="E1326" s="4">
        <v>208</v>
      </c>
      <c r="F1326" s="5">
        <f t="shared" si="20"/>
        <v>5.7291279330793786E-4</v>
      </c>
    </row>
    <row r="1327" spans="1:6" x14ac:dyDescent="0.35">
      <c r="A1327" s="3" t="s">
        <v>1001</v>
      </c>
      <c r="B1327" s="3" t="s">
        <v>5225</v>
      </c>
      <c r="C1327" s="3" t="s">
        <v>6224</v>
      </c>
      <c r="E1327" s="4">
        <v>208</v>
      </c>
      <c r="F1327" s="5">
        <f t="shared" si="20"/>
        <v>5.7291279330793786E-4</v>
      </c>
    </row>
    <row r="1328" spans="1:6" x14ac:dyDescent="0.35">
      <c r="A1328" s="3" t="s">
        <v>3461</v>
      </c>
      <c r="B1328" s="3" t="s">
        <v>6539</v>
      </c>
      <c r="C1328" s="3" t="s">
        <v>6540</v>
      </c>
      <c r="E1328" s="4">
        <v>207</v>
      </c>
      <c r="F1328" s="5">
        <f t="shared" si="20"/>
        <v>5.7015840487857281E-4</v>
      </c>
    </row>
    <row r="1329" spans="1:6" x14ac:dyDescent="0.35">
      <c r="A1329" s="3" t="s">
        <v>969</v>
      </c>
      <c r="B1329" s="3" t="s">
        <v>10247</v>
      </c>
      <c r="C1329" s="3" t="s">
        <v>6501</v>
      </c>
      <c r="E1329" s="4">
        <v>207</v>
      </c>
      <c r="F1329" s="5">
        <f t="shared" si="20"/>
        <v>5.7015840487857281E-4</v>
      </c>
    </row>
    <row r="1330" spans="1:6" x14ac:dyDescent="0.35">
      <c r="A1330" s="3" t="s">
        <v>1282</v>
      </c>
      <c r="B1330" s="3" t="s">
        <v>9707</v>
      </c>
      <c r="C1330" s="3" t="s">
        <v>6542</v>
      </c>
      <c r="E1330" s="4">
        <v>207</v>
      </c>
      <c r="F1330" s="5">
        <f t="shared" si="20"/>
        <v>5.7015840487857281E-4</v>
      </c>
    </row>
    <row r="1331" spans="1:6" x14ac:dyDescent="0.35">
      <c r="A1331" s="3" t="s">
        <v>1775</v>
      </c>
      <c r="B1331" s="3" t="s">
        <v>9874</v>
      </c>
      <c r="C1331" s="3" t="s">
        <v>9873</v>
      </c>
      <c r="E1331" s="4">
        <v>207</v>
      </c>
      <c r="F1331" s="5">
        <f t="shared" si="20"/>
        <v>5.7015840487857281E-4</v>
      </c>
    </row>
    <row r="1332" spans="1:6" x14ac:dyDescent="0.35">
      <c r="A1332" s="3" t="s">
        <v>858</v>
      </c>
      <c r="B1332" s="3" t="s">
        <v>5472</v>
      </c>
      <c r="C1332" s="3" t="s">
        <v>6541</v>
      </c>
      <c r="E1332" s="4">
        <v>207</v>
      </c>
      <c r="F1332" s="5">
        <f t="shared" si="20"/>
        <v>5.7015840487857281E-4</v>
      </c>
    </row>
    <row r="1333" spans="1:6" x14ac:dyDescent="0.35">
      <c r="A1333" s="3" t="s">
        <v>3060</v>
      </c>
      <c r="B1333" s="3" t="s">
        <v>6538</v>
      </c>
      <c r="C1333" s="3" t="s">
        <v>5923</v>
      </c>
      <c r="E1333" s="4">
        <v>207</v>
      </c>
      <c r="F1333" s="5">
        <f t="shared" si="20"/>
        <v>5.7015840487857281E-4</v>
      </c>
    </row>
    <row r="1334" spans="1:6" x14ac:dyDescent="0.35">
      <c r="A1334" s="3" t="s">
        <v>1077</v>
      </c>
      <c r="B1334" s="3" t="s">
        <v>10720</v>
      </c>
      <c r="C1334" s="3" t="s">
        <v>5458</v>
      </c>
      <c r="E1334" s="4">
        <v>207</v>
      </c>
      <c r="F1334" s="5">
        <f t="shared" si="20"/>
        <v>5.7015840487857281E-4</v>
      </c>
    </row>
    <row r="1335" spans="1:6" x14ac:dyDescent="0.35">
      <c r="A1335" s="3" t="s">
        <v>1138</v>
      </c>
      <c r="B1335" s="3" t="s">
        <v>10821</v>
      </c>
      <c r="C1335" s="3" t="s">
        <v>5540</v>
      </c>
      <c r="E1335" s="4">
        <v>207</v>
      </c>
      <c r="F1335" s="5">
        <f t="shared" si="20"/>
        <v>5.7015840487857281E-4</v>
      </c>
    </row>
    <row r="1336" spans="1:6" x14ac:dyDescent="0.35">
      <c r="A1336" s="3" t="s">
        <v>1255</v>
      </c>
      <c r="B1336" s="3" t="s">
        <v>9980</v>
      </c>
      <c r="C1336" s="3" t="s">
        <v>6546</v>
      </c>
      <c r="E1336" s="4">
        <v>206</v>
      </c>
      <c r="F1336" s="5">
        <f t="shared" si="20"/>
        <v>5.6740401644920775E-4</v>
      </c>
    </row>
    <row r="1337" spans="1:6" x14ac:dyDescent="0.35">
      <c r="A1337" s="3" t="s">
        <v>854</v>
      </c>
      <c r="B1337" s="3" t="s">
        <v>9761</v>
      </c>
      <c r="C1337" s="3" t="s">
        <v>5807</v>
      </c>
      <c r="E1337" s="4">
        <v>206</v>
      </c>
      <c r="F1337" s="5">
        <f t="shared" si="20"/>
        <v>5.6740401644920775E-4</v>
      </c>
    </row>
    <row r="1338" spans="1:6" x14ac:dyDescent="0.35">
      <c r="A1338" s="3" t="s">
        <v>3634</v>
      </c>
      <c r="B1338" s="3" t="s">
        <v>5039</v>
      </c>
      <c r="C1338" s="3" t="s">
        <v>6543</v>
      </c>
      <c r="E1338" s="4">
        <v>206</v>
      </c>
      <c r="F1338" s="5">
        <f t="shared" si="20"/>
        <v>5.6740401644920775E-4</v>
      </c>
    </row>
    <row r="1339" spans="1:6" x14ac:dyDescent="0.35">
      <c r="A1339" s="3" t="s">
        <v>3635</v>
      </c>
      <c r="B1339" s="3" t="s">
        <v>6544</v>
      </c>
      <c r="C1339" s="3" t="s">
        <v>6545</v>
      </c>
      <c r="E1339" s="4">
        <v>206</v>
      </c>
      <c r="F1339" s="5">
        <f t="shared" si="20"/>
        <v>5.6740401644920775E-4</v>
      </c>
    </row>
    <row r="1340" spans="1:6" x14ac:dyDescent="0.35">
      <c r="A1340" s="3" t="s">
        <v>1026</v>
      </c>
      <c r="B1340" s="3" t="s">
        <v>5043</v>
      </c>
      <c r="C1340" s="3" t="s">
        <v>6547</v>
      </c>
      <c r="E1340" s="4">
        <v>206</v>
      </c>
      <c r="F1340" s="5">
        <f t="shared" si="20"/>
        <v>5.6740401644920775E-4</v>
      </c>
    </row>
    <row r="1341" spans="1:6" x14ac:dyDescent="0.35">
      <c r="A1341" s="3" t="s">
        <v>889</v>
      </c>
      <c r="B1341" s="3" t="s">
        <v>6555</v>
      </c>
      <c r="C1341" s="3" t="s">
        <v>5183</v>
      </c>
      <c r="E1341" s="4">
        <v>205</v>
      </c>
      <c r="F1341" s="5">
        <f t="shared" si="20"/>
        <v>5.6464962801984259E-4</v>
      </c>
    </row>
    <row r="1342" spans="1:6" x14ac:dyDescent="0.35">
      <c r="A1342" s="3" t="s">
        <v>1003</v>
      </c>
      <c r="B1342" s="3" t="s">
        <v>6548</v>
      </c>
      <c r="C1342" s="3" t="s">
        <v>5143</v>
      </c>
      <c r="E1342" s="4">
        <v>205</v>
      </c>
      <c r="F1342" s="5">
        <f t="shared" si="20"/>
        <v>5.6464962801984259E-4</v>
      </c>
    </row>
    <row r="1343" spans="1:6" x14ac:dyDescent="0.35">
      <c r="A1343" s="3" t="s">
        <v>902</v>
      </c>
      <c r="B1343" s="3" t="s">
        <v>6549</v>
      </c>
      <c r="C1343" s="3" t="s">
        <v>6550</v>
      </c>
      <c r="E1343" s="4">
        <v>205</v>
      </c>
      <c r="F1343" s="5">
        <f t="shared" si="20"/>
        <v>5.6464962801984259E-4</v>
      </c>
    </row>
    <row r="1344" spans="1:6" x14ac:dyDescent="0.35">
      <c r="A1344" s="3" t="s">
        <v>888</v>
      </c>
      <c r="B1344" s="3" t="s">
        <v>6553</v>
      </c>
      <c r="C1344" s="3" t="s">
        <v>6554</v>
      </c>
      <c r="E1344" s="4">
        <v>205</v>
      </c>
      <c r="F1344" s="5">
        <f t="shared" si="20"/>
        <v>5.6464962801984259E-4</v>
      </c>
    </row>
    <row r="1345" spans="1:6" x14ac:dyDescent="0.35">
      <c r="A1345" s="3" t="s">
        <v>2329</v>
      </c>
      <c r="B1345" s="3" t="s">
        <v>5049</v>
      </c>
      <c r="C1345" s="3" t="s">
        <v>6551</v>
      </c>
      <c r="E1345" s="4">
        <v>205</v>
      </c>
      <c r="F1345" s="5">
        <f t="shared" si="20"/>
        <v>5.6464962801984259E-4</v>
      </c>
    </row>
    <row r="1346" spans="1:6" x14ac:dyDescent="0.35">
      <c r="A1346" s="3" t="s">
        <v>898</v>
      </c>
      <c r="B1346" s="3" t="s">
        <v>6552</v>
      </c>
      <c r="C1346" s="3" t="s">
        <v>5290</v>
      </c>
      <c r="E1346" s="4">
        <v>205</v>
      </c>
      <c r="F1346" s="5">
        <f t="shared" ref="F1346:F1409" si="21">E1346/363057</f>
        <v>5.6464962801984259E-4</v>
      </c>
    </row>
    <row r="1347" spans="1:6" x14ac:dyDescent="0.35">
      <c r="A1347" s="3" t="s">
        <v>3423</v>
      </c>
      <c r="B1347" s="3" t="s">
        <v>9907</v>
      </c>
      <c r="C1347" s="3" t="s">
        <v>6094</v>
      </c>
      <c r="E1347" s="4">
        <v>205</v>
      </c>
      <c r="F1347" s="5">
        <f t="shared" si="21"/>
        <v>5.6464962801984259E-4</v>
      </c>
    </row>
    <row r="1348" spans="1:6" x14ac:dyDescent="0.35">
      <c r="A1348" s="3" t="s">
        <v>2074</v>
      </c>
      <c r="B1348" s="3" t="s">
        <v>6556</v>
      </c>
      <c r="C1348" s="3" t="s">
        <v>6557</v>
      </c>
      <c r="E1348" s="4">
        <v>204</v>
      </c>
      <c r="F1348" s="5">
        <f t="shared" si="21"/>
        <v>5.6189523959047753E-4</v>
      </c>
    </row>
    <row r="1349" spans="1:6" x14ac:dyDescent="0.35">
      <c r="A1349" s="3" t="s">
        <v>1114</v>
      </c>
      <c r="B1349" s="3" t="s">
        <v>5039</v>
      </c>
      <c r="C1349" s="3" t="s">
        <v>6047</v>
      </c>
      <c r="E1349" s="4">
        <v>204</v>
      </c>
      <c r="F1349" s="5">
        <f t="shared" si="21"/>
        <v>5.6189523959047753E-4</v>
      </c>
    </row>
    <row r="1350" spans="1:6" x14ac:dyDescent="0.35">
      <c r="A1350" s="3" t="s">
        <v>1044</v>
      </c>
      <c r="B1350" s="3" t="s">
        <v>6466</v>
      </c>
      <c r="C1350" s="3" t="s">
        <v>6561</v>
      </c>
      <c r="E1350" s="4">
        <v>204</v>
      </c>
      <c r="F1350" s="5">
        <f t="shared" si="21"/>
        <v>5.6189523959047753E-4</v>
      </c>
    </row>
    <row r="1351" spans="1:6" x14ac:dyDescent="0.35">
      <c r="A1351" s="3" t="s">
        <v>1773</v>
      </c>
      <c r="B1351" s="3" t="s">
        <v>10628</v>
      </c>
      <c r="C1351" s="3" t="s">
        <v>6558</v>
      </c>
      <c r="E1351" s="4">
        <v>204</v>
      </c>
      <c r="F1351" s="5">
        <f t="shared" si="21"/>
        <v>5.6189523959047753E-4</v>
      </c>
    </row>
    <row r="1352" spans="1:6" x14ac:dyDescent="0.35">
      <c r="A1352" s="3" t="s">
        <v>897</v>
      </c>
      <c r="B1352" s="3" t="s">
        <v>6559</v>
      </c>
      <c r="C1352" s="3" t="s">
        <v>6560</v>
      </c>
      <c r="E1352" s="4">
        <v>204</v>
      </c>
      <c r="F1352" s="5">
        <f t="shared" si="21"/>
        <v>5.6189523959047753E-4</v>
      </c>
    </row>
    <row r="1353" spans="1:6" x14ac:dyDescent="0.35">
      <c r="A1353" s="3" t="s">
        <v>1778</v>
      </c>
      <c r="B1353" s="3" t="s">
        <v>10175</v>
      </c>
      <c r="C1353" s="3" t="s">
        <v>6568</v>
      </c>
      <c r="E1353" s="4">
        <v>203</v>
      </c>
      <c r="F1353" s="5">
        <f t="shared" si="21"/>
        <v>5.5914085116111247E-4</v>
      </c>
    </row>
    <row r="1354" spans="1:6" x14ac:dyDescent="0.35">
      <c r="A1354" s="3" t="s">
        <v>3325</v>
      </c>
      <c r="B1354" s="3" t="s">
        <v>5039</v>
      </c>
      <c r="C1354" s="3" t="s">
        <v>6565</v>
      </c>
      <c r="E1354" s="4">
        <v>203</v>
      </c>
      <c r="F1354" s="5">
        <f t="shared" si="21"/>
        <v>5.5914085116111247E-4</v>
      </c>
    </row>
    <row r="1355" spans="1:6" x14ac:dyDescent="0.35">
      <c r="A1355" s="3" t="s">
        <v>1173</v>
      </c>
      <c r="B1355" s="3" t="s">
        <v>5795</v>
      </c>
      <c r="C1355" s="3" t="s">
        <v>6569</v>
      </c>
      <c r="E1355" s="4">
        <v>203</v>
      </c>
      <c r="F1355" s="5">
        <f t="shared" si="21"/>
        <v>5.5914085116111247E-4</v>
      </c>
    </row>
    <row r="1356" spans="1:6" x14ac:dyDescent="0.35">
      <c r="A1356" s="3" t="s">
        <v>852</v>
      </c>
      <c r="B1356" s="3" t="s">
        <v>10454</v>
      </c>
      <c r="C1356" s="3" t="s">
        <v>6566</v>
      </c>
      <c r="E1356" s="4">
        <v>203</v>
      </c>
      <c r="F1356" s="5">
        <f t="shared" si="21"/>
        <v>5.5914085116111247E-4</v>
      </c>
    </row>
    <row r="1357" spans="1:6" x14ac:dyDescent="0.35">
      <c r="A1357" s="3" t="s">
        <v>3637</v>
      </c>
      <c r="B1357" s="3" t="s">
        <v>5513</v>
      </c>
      <c r="C1357" s="3" t="s">
        <v>6567</v>
      </c>
      <c r="E1357" s="4">
        <v>203</v>
      </c>
      <c r="F1357" s="5">
        <f t="shared" si="21"/>
        <v>5.5914085116111247E-4</v>
      </c>
    </row>
    <row r="1358" spans="1:6" x14ac:dyDescent="0.35">
      <c r="A1358" s="3" t="s">
        <v>850</v>
      </c>
      <c r="B1358" s="3" t="s">
        <v>10533</v>
      </c>
      <c r="C1358" s="3" t="s">
        <v>6444</v>
      </c>
      <c r="E1358" s="4">
        <v>203</v>
      </c>
      <c r="F1358" s="5">
        <f t="shared" si="21"/>
        <v>5.5914085116111247E-4</v>
      </c>
    </row>
    <row r="1359" spans="1:6" x14ac:dyDescent="0.35">
      <c r="A1359" s="3" t="s">
        <v>1487</v>
      </c>
      <c r="B1359" s="3" t="s">
        <v>5344</v>
      </c>
      <c r="C1359" s="3" t="s">
        <v>6562</v>
      </c>
      <c r="E1359" s="4">
        <v>203</v>
      </c>
      <c r="F1359" s="5">
        <f t="shared" si="21"/>
        <v>5.5914085116111247E-4</v>
      </c>
    </row>
    <row r="1360" spans="1:6" x14ac:dyDescent="0.35">
      <c r="A1360" s="3" t="s">
        <v>3636</v>
      </c>
      <c r="B1360" s="3" t="s">
        <v>4975</v>
      </c>
      <c r="C1360" s="3" t="s">
        <v>5196</v>
      </c>
      <c r="E1360" s="4">
        <v>203</v>
      </c>
      <c r="F1360" s="5">
        <f t="shared" si="21"/>
        <v>5.5914085116111247E-4</v>
      </c>
    </row>
    <row r="1361" spans="1:6" x14ac:dyDescent="0.35">
      <c r="A1361" s="3" t="s">
        <v>1128</v>
      </c>
      <c r="B1361" s="3" t="s">
        <v>6563</v>
      </c>
      <c r="C1361" s="3" t="s">
        <v>6564</v>
      </c>
      <c r="E1361" s="4">
        <v>203</v>
      </c>
      <c r="F1361" s="5">
        <f t="shared" si="21"/>
        <v>5.5914085116111247E-4</v>
      </c>
    </row>
    <row r="1362" spans="1:6" x14ac:dyDescent="0.35">
      <c r="A1362" s="3" t="s">
        <v>911</v>
      </c>
      <c r="B1362" s="3" t="s">
        <v>6573</v>
      </c>
      <c r="C1362" s="3" t="s">
        <v>6574</v>
      </c>
      <c r="E1362" s="4">
        <v>202</v>
      </c>
      <c r="F1362" s="5">
        <f t="shared" si="21"/>
        <v>5.5638646273174731E-4</v>
      </c>
    </row>
    <row r="1363" spans="1:6" x14ac:dyDescent="0.35">
      <c r="A1363" s="3" t="s">
        <v>2270</v>
      </c>
      <c r="B1363" s="3" t="s">
        <v>5205</v>
      </c>
      <c r="C1363" s="3" t="s">
        <v>6576</v>
      </c>
      <c r="E1363" s="4">
        <v>202</v>
      </c>
      <c r="F1363" s="5">
        <f t="shared" si="21"/>
        <v>5.5638646273174731E-4</v>
      </c>
    </row>
    <row r="1364" spans="1:6" x14ac:dyDescent="0.35">
      <c r="A1364" s="3" t="s">
        <v>3638</v>
      </c>
      <c r="B1364" s="3" t="s">
        <v>4995</v>
      </c>
      <c r="C1364" s="3" t="s">
        <v>5142</v>
      </c>
      <c r="E1364" s="4">
        <v>202</v>
      </c>
      <c r="F1364" s="5">
        <f t="shared" si="21"/>
        <v>5.5638646273174731E-4</v>
      </c>
    </row>
    <row r="1365" spans="1:6" x14ac:dyDescent="0.35">
      <c r="A1365" s="3" t="s">
        <v>941</v>
      </c>
      <c r="B1365" s="3" t="s">
        <v>5534</v>
      </c>
      <c r="C1365" s="3" t="s">
        <v>6572</v>
      </c>
      <c r="E1365" s="4">
        <v>202</v>
      </c>
      <c r="F1365" s="5">
        <f t="shared" si="21"/>
        <v>5.5638646273174731E-4</v>
      </c>
    </row>
    <row r="1366" spans="1:6" x14ac:dyDescent="0.35">
      <c r="A1366" s="3" t="s">
        <v>3639</v>
      </c>
      <c r="B1366" s="3" t="s">
        <v>6002</v>
      </c>
      <c r="C1366" s="3" t="s">
        <v>6575</v>
      </c>
      <c r="E1366" s="4">
        <v>202</v>
      </c>
      <c r="F1366" s="5">
        <f t="shared" si="21"/>
        <v>5.5638646273174731E-4</v>
      </c>
    </row>
    <row r="1367" spans="1:6" x14ac:dyDescent="0.35">
      <c r="A1367" s="3" t="s">
        <v>2871</v>
      </c>
      <c r="B1367" s="3" t="s">
        <v>10431</v>
      </c>
      <c r="C1367" s="3" t="s">
        <v>6570</v>
      </c>
      <c r="E1367" s="4">
        <v>202</v>
      </c>
      <c r="F1367" s="5">
        <f t="shared" si="21"/>
        <v>5.5638646273174731E-4</v>
      </c>
    </row>
    <row r="1368" spans="1:6" x14ac:dyDescent="0.35">
      <c r="A1368" s="3" t="s">
        <v>994</v>
      </c>
      <c r="B1368" s="3" t="s">
        <v>5060</v>
      </c>
      <c r="C1368" s="3" t="s">
        <v>6571</v>
      </c>
      <c r="E1368" s="4">
        <v>202</v>
      </c>
      <c r="F1368" s="5">
        <f t="shared" si="21"/>
        <v>5.5638646273174731E-4</v>
      </c>
    </row>
    <row r="1369" spans="1:6" x14ac:dyDescent="0.35">
      <c r="A1369" s="3" t="s">
        <v>892</v>
      </c>
      <c r="B1369" s="3" t="s">
        <v>5681</v>
      </c>
      <c r="C1369" s="3" t="s">
        <v>5556</v>
      </c>
      <c r="E1369" s="4">
        <v>202</v>
      </c>
      <c r="F1369" s="5">
        <f t="shared" si="21"/>
        <v>5.5638646273174731E-4</v>
      </c>
    </row>
    <row r="1370" spans="1:6" x14ac:dyDescent="0.35">
      <c r="A1370" s="3" t="s">
        <v>949</v>
      </c>
      <c r="B1370" s="3" t="s">
        <v>5058</v>
      </c>
      <c r="C1370" s="3" t="s">
        <v>5977</v>
      </c>
      <c r="E1370" s="4">
        <v>201</v>
      </c>
      <c r="F1370" s="5">
        <f t="shared" si="21"/>
        <v>5.5363207430238225E-4</v>
      </c>
    </row>
    <row r="1371" spans="1:6" x14ac:dyDescent="0.35">
      <c r="A1371" s="3" t="s">
        <v>1161</v>
      </c>
      <c r="B1371" s="3" t="s">
        <v>5049</v>
      </c>
      <c r="C1371" s="3" t="s">
        <v>6577</v>
      </c>
      <c r="E1371" s="4">
        <v>201</v>
      </c>
      <c r="F1371" s="5">
        <f t="shared" si="21"/>
        <v>5.5363207430238225E-4</v>
      </c>
    </row>
    <row r="1372" spans="1:6" x14ac:dyDescent="0.35">
      <c r="A1372" s="3" t="s">
        <v>1398</v>
      </c>
      <c r="B1372" s="3" t="s">
        <v>6579</v>
      </c>
      <c r="C1372" s="3" t="s">
        <v>5064</v>
      </c>
      <c r="E1372" s="4">
        <v>201</v>
      </c>
      <c r="F1372" s="5">
        <f t="shared" si="21"/>
        <v>5.5363207430238225E-4</v>
      </c>
    </row>
    <row r="1373" spans="1:6" x14ac:dyDescent="0.35">
      <c r="A1373" s="3" t="s">
        <v>2788</v>
      </c>
      <c r="B1373" s="3" t="s">
        <v>4993</v>
      </c>
      <c r="C1373" s="3" t="s">
        <v>6578</v>
      </c>
      <c r="E1373" s="4">
        <v>201</v>
      </c>
      <c r="F1373" s="5">
        <f t="shared" si="21"/>
        <v>5.5363207430238225E-4</v>
      </c>
    </row>
    <row r="1374" spans="1:6" x14ac:dyDescent="0.35">
      <c r="A1374" s="3" t="s">
        <v>1823</v>
      </c>
      <c r="B1374" s="3" t="s">
        <v>5975</v>
      </c>
      <c r="C1374" s="3" t="s">
        <v>6580</v>
      </c>
      <c r="E1374" s="4">
        <v>200</v>
      </c>
      <c r="F1374" s="5">
        <f t="shared" si="21"/>
        <v>5.508776858730172E-4</v>
      </c>
    </row>
    <row r="1375" spans="1:6" x14ac:dyDescent="0.35">
      <c r="A1375" s="3" t="s">
        <v>1051</v>
      </c>
      <c r="B1375" s="3" t="s">
        <v>9808</v>
      </c>
      <c r="C1375" s="3" t="s">
        <v>6583</v>
      </c>
      <c r="E1375" s="4">
        <v>200</v>
      </c>
      <c r="F1375" s="5">
        <f t="shared" si="21"/>
        <v>5.508776858730172E-4</v>
      </c>
    </row>
    <row r="1376" spans="1:6" x14ac:dyDescent="0.35">
      <c r="A1376" s="3" t="s">
        <v>3640</v>
      </c>
      <c r="B1376" s="3" t="s">
        <v>4991</v>
      </c>
      <c r="C1376" s="3" t="s">
        <v>6581</v>
      </c>
      <c r="E1376" s="4">
        <v>200</v>
      </c>
      <c r="F1376" s="5">
        <f t="shared" si="21"/>
        <v>5.508776858730172E-4</v>
      </c>
    </row>
    <row r="1377" spans="1:6" x14ac:dyDescent="0.35">
      <c r="A1377" s="3" t="s">
        <v>1225</v>
      </c>
      <c r="B1377" s="3" t="s">
        <v>10601</v>
      </c>
      <c r="C1377" s="3" t="s">
        <v>6582</v>
      </c>
      <c r="E1377" s="4">
        <v>200</v>
      </c>
      <c r="F1377" s="5">
        <f t="shared" si="21"/>
        <v>5.508776858730172E-4</v>
      </c>
    </row>
    <row r="1378" spans="1:6" x14ac:dyDescent="0.35">
      <c r="A1378" s="3" t="s">
        <v>2156</v>
      </c>
      <c r="B1378" s="3" t="s">
        <v>5472</v>
      </c>
      <c r="C1378" s="3" t="s">
        <v>5922</v>
      </c>
      <c r="E1378" s="4">
        <v>199</v>
      </c>
      <c r="F1378" s="5">
        <f t="shared" si="21"/>
        <v>5.4812329744365214E-4</v>
      </c>
    </row>
    <row r="1379" spans="1:6" x14ac:dyDescent="0.35">
      <c r="A1379" s="3" t="s">
        <v>884</v>
      </c>
      <c r="B1379" s="3" t="s">
        <v>10075</v>
      </c>
      <c r="C1379" s="3" t="s">
        <v>6592</v>
      </c>
      <c r="E1379" s="4">
        <v>199</v>
      </c>
      <c r="F1379" s="5">
        <f t="shared" si="21"/>
        <v>5.4812329744365214E-4</v>
      </c>
    </row>
    <row r="1380" spans="1:6" x14ac:dyDescent="0.35">
      <c r="A1380" s="3" t="s">
        <v>1663</v>
      </c>
      <c r="B1380" s="3" t="s">
        <v>5021</v>
      </c>
      <c r="C1380" s="3" t="s">
        <v>6589</v>
      </c>
      <c r="E1380" s="4">
        <v>199</v>
      </c>
      <c r="F1380" s="5">
        <f t="shared" si="21"/>
        <v>5.4812329744365214E-4</v>
      </c>
    </row>
    <row r="1381" spans="1:6" x14ac:dyDescent="0.35">
      <c r="A1381" s="3" t="s">
        <v>912</v>
      </c>
      <c r="B1381" s="3" t="s">
        <v>5043</v>
      </c>
      <c r="C1381" s="3" t="s">
        <v>6591</v>
      </c>
      <c r="E1381" s="4">
        <v>199</v>
      </c>
      <c r="F1381" s="5">
        <f t="shared" si="21"/>
        <v>5.4812329744365214E-4</v>
      </c>
    </row>
    <row r="1382" spans="1:6" x14ac:dyDescent="0.35">
      <c r="A1382" s="3" t="s">
        <v>887</v>
      </c>
      <c r="B1382" s="3" t="s">
        <v>4975</v>
      </c>
      <c r="C1382" s="3" t="s">
        <v>5049</v>
      </c>
      <c r="E1382" s="4">
        <v>199</v>
      </c>
      <c r="F1382" s="5">
        <f t="shared" si="21"/>
        <v>5.4812329744365214E-4</v>
      </c>
    </row>
    <row r="1383" spans="1:6" x14ac:dyDescent="0.35">
      <c r="A1383" s="3" t="s">
        <v>3490</v>
      </c>
      <c r="B1383" s="3" t="s">
        <v>6004</v>
      </c>
      <c r="C1383" s="3" t="s">
        <v>6588</v>
      </c>
      <c r="E1383" s="4">
        <v>199</v>
      </c>
      <c r="F1383" s="5">
        <f t="shared" si="21"/>
        <v>5.4812329744365214E-4</v>
      </c>
    </row>
    <row r="1384" spans="1:6" x14ac:dyDescent="0.35">
      <c r="A1384" s="3" t="s">
        <v>3320</v>
      </c>
      <c r="B1384" s="3" t="s">
        <v>10385</v>
      </c>
      <c r="C1384" s="3" t="s">
        <v>6585</v>
      </c>
      <c r="E1384" s="4">
        <v>199</v>
      </c>
      <c r="F1384" s="5">
        <f t="shared" si="21"/>
        <v>5.4812329744365214E-4</v>
      </c>
    </row>
    <row r="1385" spans="1:6" x14ac:dyDescent="0.35">
      <c r="A1385" s="3" t="s">
        <v>3642</v>
      </c>
      <c r="B1385" s="3" t="s">
        <v>6587</v>
      </c>
      <c r="C1385" s="3" t="s">
        <v>5003</v>
      </c>
      <c r="E1385" s="4">
        <v>199</v>
      </c>
      <c r="F1385" s="5">
        <f t="shared" si="21"/>
        <v>5.4812329744365214E-4</v>
      </c>
    </row>
    <row r="1386" spans="1:6" x14ac:dyDescent="0.35">
      <c r="A1386" s="3" t="s">
        <v>934</v>
      </c>
      <c r="B1386" s="3" t="s">
        <v>5284</v>
      </c>
      <c r="C1386" s="3" t="s">
        <v>6584</v>
      </c>
      <c r="E1386" s="4">
        <v>199</v>
      </c>
      <c r="F1386" s="5">
        <f t="shared" si="21"/>
        <v>5.4812329744365214E-4</v>
      </c>
    </row>
    <row r="1387" spans="1:6" x14ac:dyDescent="0.35">
      <c r="A1387" s="3" t="s">
        <v>2150</v>
      </c>
      <c r="B1387" s="3" t="s">
        <v>10608</v>
      </c>
      <c r="C1387" s="3" t="s">
        <v>6590</v>
      </c>
      <c r="E1387" s="4">
        <v>199</v>
      </c>
      <c r="F1387" s="5">
        <f t="shared" si="21"/>
        <v>5.4812329744365214E-4</v>
      </c>
    </row>
    <row r="1388" spans="1:6" x14ac:dyDescent="0.35">
      <c r="A1388" s="3" t="s">
        <v>3641</v>
      </c>
      <c r="B1388" s="3" t="s">
        <v>10621</v>
      </c>
      <c r="C1388" s="3" t="s">
        <v>6586</v>
      </c>
      <c r="E1388" s="4">
        <v>199</v>
      </c>
      <c r="F1388" s="5">
        <f t="shared" si="21"/>
        <v>5.4812329744365214E-4</v>
      </c>
    </row>
    <row r="1389" spans="1:6" x14ac:dyDescent="0.35">
      <c r="A1389" s="3" t="s">
        <v>906</v>
      </c>
      <c r="B1389" s="3" t="s">
        <v>10098</v>
      </c>
      <c r="C1389" s="3" t="s">
        <v>6593</v>
      </c>
      <c r="E1389" s="4">
        <v>199</v>
      </c>
      <c r="F1389" s="5">
        <f t="shared" si="21"/>
        <v>5.4812329744365214E-4</v>
      </c>
    </row>
    <row r="1390" spans="1:6" x14ac:dyDescent="0.35">
      <c r="A1390" s="3" t="s">
        <v>1144</v>
      </c>
      <c r="B1390" s="3" t="s">
        <v>10032</v>
      </c>
      <c r="C1390" s="3" t="s">
        <v>6594</v>
      </c>
      <c r="E1390" s="4">
        <v>198</v>
      </c>
      <c r="F1390" s="5">
        <f t="shared" si="21"/>
        <v>5.4536890901428698E-4</v>
      </c>
    </row>
    <row r="1391" spans="1:6" x14ac:dyDescent="0.35">
      <c r="A1391" s="3" t="s">
        <v>1139</v>
      </c>
      <c r="B1391" s="3" t="s">
        <v>6596</v>
      </c>
      <c r="C1391" s="3" t="s">
        <v>6597</v>
      </c>
      <c r="E1391" s="4">
        <v>198</v>
      </c>
      <c r="F1391" s="5">
        <f t="shared" si="21"/>
        <v>5.4536890901428698E-4</v>
      </c>
    </row>
    <row r="1392" spans="1:6" x14ac:dyDescent="0.35">
      <c r="A1392" s="3" t="s">
        <v>1087</v>
      </c>
      <c r="B1392" s="3" t="s">
        <v>10562</v>
      </c>
      <c r="C1392" s="3" t="s">
        <v>9813</v>
      </c>
      <c r="E1392" s="4">
        <v>198</v>
      </c>
      <c r="F1392" s="5">
        <f t="shared" si="21"/>
        <v>5.4536890901428698E-4</v>
      </c>
    </row>
    <row r="1393" spans="1:6" x14ac:dyDescent="0.35">
      <c r="A1393" s="3" t="s">
        <v>1406</v>
      </c>
      <c r="B1393" s="3" t="s">
        <v>10762</v>
      </c>
      <c r="C1393" s="3" t="s">
        <v>9823</v>
      </c>
      <c r="E1393" s="4">
        <v>198</v>
      </c>
      <c r="F1393" s="5">
        <f t="shared" si="21"/>
        <v>5.4536890901428698E-4</v>
      </c>
    </row>
    <row r="1394" spans="1:6" x14ac:dyDescent="0.35">
      <c r="A1394" s="3" t="s">
        <v>1198</v>
      </c>
      <c r="B1394" s="3" t="s">
        <v>10783</v>
      </c>
      <c r="C1394" s="3" t="s">
        <v>6058</v>
      </c>
      <c r="E1394" s="4">
        <v>198</v>
      </c>
      <c r="F1394" s="5">
        <f t="shared" si="21"/>
        <v>5.4536890901428698E-4</v>
      </c>
    </row>
    <row r="1395" spans="1:6" x14ac:dyDescent="0.35">
      <c r="A1395" s="3" t="s">
        <v>1379</v>
      </c>
      <c r="B1395" s="3" t="s">
        <v>9918</v>
      </c>
      <c r="C1395" s="3" t="s">
        <v>6598</v>
      </c>
      <c r="E1395" s="4">
        <v>197</v>
      </c>
      <c r="F1395" s="5">
        <f t="shared" si="21"/>
        <v>5.4261452058492192E-4</v>
      </c>
    </row>
    <row r="1396" spans="1:6" x14ac:dyDescent="0.35">
      <c r="A1396" s="3" t="s">
        <v>2563</v>
      </c>
      <c r="B1396" s="3" t="s">
        <v>4993</v>
      </c>
      <c r="C1396" s="3" t="s">
        <v>5527</v>
      </c>
      <c r="E1396" s="4">
        <v>197</v>
      </c>
      <c r="F1396" s="5">
        <f t="shared" si="21"/>
        <v>5.4261452058492192E-4</v>
      </c>
    </row>
    <row r="1397" spans="1:6" x14ac:dyDescent="0.35">
      <c r="A1397" s="3" t="s">
        <v>974</v>
      </c>
      <c r="B1397" s="3" t="s">
        <v>6513</v>
      </c>
      <c r="C1397" s="3" t="s">
        <v>6606</v>
      </c>
      <c r="E1397" s="4">
        <v>197</v>
      </c>
      <c r="F1397" s="5">
        <f t="shared" si="21"/>
        <v>5.4261452058492192E-4</v>
      </c>
    </row>
    <row r="1398" spans="1:6" x14ac:dyDescent="0.35">
      <c r="A1398" s="3" t="s">
        <v>1574</v>
      </c>
      <c r="B1398" s="3" t="s">
        <v>6599</v>
      </c>
      <c r="C1398" s="3" t="s">
        <v>6600</v>
      </c>
      <c r="E1398" s="4">
        <v>197</v>
      </c>
      <c r="F1398" s="5">
        <f t="shared" si="21"/>
        <v>5.4261452058492192E-4</v>
      </c>
    </row>
    <row r="1399" spans="1:6" x14ac:dyDescent="0.35">
      <c r="A1399" s="3" t="s">
        <v>977</v>
      </c>
      <c r="B1399" s="3" t="s">
        <v>10187</v>
      </c>
      <c r="C1399" s="3" t="s">
        <v>6607</v>
      </c>
      <c r="E1399" s="4">
        <v>197</v>
      </c>
      <c r="F1399" s="5">
        <f t="shared" si="21"/>
        <v>5.4261452058492192E-4</v>
      </c>
    </row>
    <row r="1400" spans="1:6" x14ac:dyDescent="0.35">
      <c r="A1400" s="3" t="s">
        <v>2305</v>
      </c>
      <c r="B1400" s="3" t="s">
        <v>5110</v>
      </c>
      <c r="C1400" s="3" t="s">
        <v>6605</v>
      </c>
      <c r="E1400" s="4">
        <v>197</v>
      </c>
      <c r="F1400" s="5">
        <f t="shared" si="21"/>
        <v>5.4261452058492192E-4</v>
      </c>
    </row>
    <row r="1401" spans="1:6" x14ac:dyDescent="0.35">
      <c r="A1401" s="3" t="s">
        <v>1297</v>
      </c>
      <c r="B1401" s="3" t="s">
        <v>6602</v>
      </c>
      <c r="C1401" s="3" t="s">
        <v>6603</v>
      </c>
      <c r="E1401" s="4">
        <v>197</v>
      </c>
      <c r="F1401" s="5">
        <f t="shared" si="21"/>
        <v>5.4261452058492192E-4</v>
      </c>
    </row>
    <row r="1402" spans="1:6" x14ac:dyDescent="0.35">
      <c r="A1402" s="3" t="s">
        <v>2805</v>
      </c>
      <c r="B1402" s="3" t="s">
        <v>6274</v>
      </c>
      <c r="C1402" s="3" t="s">
        <v>5062</v>
      </c>
      <c r="E1402" s="4">
        <v>197</v>
      </c>
      <c r="F1402" s="5">
        <f t="shared" si="21"/>
        <v>5.4261452058492192E-4</v>
      </c>
    </row>
    <row r="1403" spans="1:6" x14ac:dyDescent="0.35">
      <c r="A1403" s="3" t="s">
        <v>1362</v>
      </c>
      <c r="B1403" s="3" t="s">
        <v>4993</v>
      </c>
      <c r="C1403" s="3" t="s">
        <v>6604</v>
      </c>
      <c r="E1403" s="4">
        <v>197</v>
      </c>
      <c r="F1403" s="5">
        <f t="shared" si="21"/>
        <v>5.4261452058492192E-4</v>
      </c>
    </row>
    <row r="1404" spans="1:6" x14ac:dyDescent="0.35">
      <c r="A1404" s="3" t="s">
        <v>3289</v>
      </c>
      <c r="B1404" s="3" t="s">
        <v>5681</v>
      </c>
      <c r="C1404" s="3" t="s">
        <v>6601</v>
      </c>
      <c r="E1404" s="4">
        <v>197</v>
      </c>
      <c r="F1404" s="5">
        <f t="shared" si="21"/>
        <v>5.4261452058492192E-4</v>
      </c>
    </row>
    <row r="1405" spans="1:6" x14ac:dyDescent="0.35">
      <c r="A1405" s="3" t="s">
        <v>1021</v>
      </c>
      <c r="B1405" s="3" t="s">
        <v>5058</v>
      </c>
      <c r="C1405" s="3" t="s">
        <v>5048</v>
      </c>
      <c r="E1405" s="4">
        <v>197</v>
      </c>
      <c r="F1405" s="5">
        <f t="shared" si="21"/>
        <v>5.4261452058492192E-4</v>
      </c>
    </row>
    <row r="1406" spans="1:6" x14ac:dyDescent="0.35">
      <c r="A1406" s="3" t="s">
        <v>1133</v>
      </c>
      <c r="B1406" s="3" t="s">
        <v>6418</v>
      </c>
      <c r="C1406" s="3" t="s">
        <v>6613</v>
      </c>
      <c r="E1406" s="4">
        <v>196</v>
      </c>
      <c r="F1406" s="5">
        <f t="shared" si="21"/>
        <v>5.3986013215555687E-4</v>
      </c>
    </row>
    <row r="1407" spans="1:6" x14ac:dyDescent="0.35">
      <c r="A1407" s="3" t="s">
        <v>3645</v>
      </c>
      <c r="B1407" s="3" t="s">
        <v>5062</v>
      </c>
      <c r="C1407" s="3" t="s">
        <v>6616</v>
      </c>
      <c r="E1407" s="4">
        <v>196</v>
      </c>
      <c r="F1407" s="5">
        <f t="shared" si="21"/>
        <v>5.3986013215555687E-4</v>
      </c>
    </row>
    <row r="1408" spans="1:6" x14ac:dyDescent="0.35">
      <c r="A1408" s="3" t="s">
        <v>895</v>
      </c>
      <c r="B1408" s="3" t="s">
        <v>5124</v>
      </c>
      <c r="C1408" s="3" t="s">
        <v>6608</v>
      </c>
      <c r="E1408" s="4">
        <v>196</v>
      </c>
      <c r="F1408" s="5">
        <f t="shared" si="21"/>
        <v>5.3986013215555687E-4</v>
      </c>
    </row>
    <row r="1409" spans="1:6" x14ac:dyDescent="0.35">
      <c r="A1409" s="3" t="s">
        <v>976</v>
      </c>
      <c r="B1409" s="3" t="s">
        <v>6061</v>
      </c>
      <c r="C1409" s="3" t="s">
        <v>6617</v>
      </c>
      <c r="E1409" s="4">
        <v>196</v>
      </c>
      <c r="F1409" s="5">
        <f t="shared" si="21"/>
        <v>5.3986013215555687E-4</v>
      </c>
    </row>
    <row r="1410" spans="1:6" x14ac:dyDescent="0.35">
      <c r="A1410" s="3" t="s">
        <v>3643</v>
      </c>
      <c r="B1410" s="3" t="s">
        <v>4991</v>
      </c>
      <c r="C1410" s="3" t="s">
        <v>6614</v>
      </c>
      <c r="E1410" s="4">
        <v>196</v>
      </c>
      <c r="F1410" s="5">
        <f t="shared" ref="F1410:F1473" si="22">E1410/363057</f>
        <v>5.3986013215555687E-4</v>
      </c>
    </row>
    <row r="1411" spans="1:6" x14ac:dyDescent="0.35">
      <c r="A1411" s="3" t="s">
        <v>3133</v>
      </c>
      <c r="B1411" s="3" t="s">
        <v>6609</v>
      </c>
      <c r="C1411" s="3" t="s">
        <v>6610</v>
      </c>
      <c r="E1411" s="4">
        <v>196</v>
      </c>
      <c r="F1411" s="5">
        <f t="shared" si="22"/>
        <v>5.3986013215555687E-4</v>
      </c>
    </row>
    <row r="1412" spans="1:6" x14ac:dyDescent="0.35">
      <c r="A1412" s="3" t="s">
        <v>3644</v>
      </c>
      <c r="B1412" s="3" t="s">
        <v>9875</v>
      </c>
      <c r="C1412" s="3" t="s">
        <v>6615</v>
      </c>
      <c r="E1412" s="4">
        <v>196</v>
      </c>
      <c r="F1412" s="5">
        <f t="shared" si="22"/>
        <v>5.3986013215555687E-4</v>
      </c>
    </row>
    <row r="1413" spans="1:6" x14ac:dyDescent="0.35">
      <c r="A1413" s="3" t="s">
        <v>1287</v>
      </c>
      <c r="B1413" s="3" t="s">
        <v>5428</v>
      </c>
      <c r="C1413" s="3" t="s">
        <v>5091</v>
      </c>
      <c r="E1413" s="4">
        <v>196</v>
      </c>
      <c r="F1413" s="5">
        <f t="shared" si="22"/>
        <v>5.3986013215555687E-4</v>
      </c>
    </row>
    <row r="1414" spans="1:6" x14ac:dyDescent="0.35">
      <c r="A1414" s="3" t="s">
        <v>952</v>
      </c>
      <c r="B1414" s="3" t="s">
        <v>4991</v>
      </c>
      <c r="C1414" s="3" t="s">
        <v>6072</v>
      </c>
      <c r="E1414" s="4">
        <v>196</v>
      </c>
      <c r="F1414" s="5">
        <f t="shared" si="22"/>
        <v>5.3986013215555687E-4</v>
      </c>
    </row>
    <row r="1415" spans="1:6" x14ac:dyDescent="0.35">
      <c r="A1415" s="3" t="s">
        <v>1370</v>
      </c>
      <c r="B1415" s="3" t="s">
        <v>6611</v>
      </c>
      <c r="C1415" s="3" t="s">
        <v>6612</v>
      </c>
      <c r="E1415" s="4">
        <v>196</v>
      </c>
      <c r="F1415" s="5">
        <f t="shared" si="22"/>
        <v>5.3986013215555687E-4</v>
      </c>
    </row>
    <row r="1416" spans="1:6" x14ac:dyDescent="0.35">
      <c r="A1416" s="3" t="s">
        <v>1011</v>
      </c>
      <c r="B1416" s="3" t="s">
        <v>4991</v>
      </c>
      <c r="C1416" s="3" t="s">
        <v>6619</v>
      </c>
      <c r="E1416" s="4">
        <v>195</v>
      </c>
      <c r="F1416" s="5">
        <f t="shared" si="22"/>
        <v>5.371057437261917E-4</v>
      </c>
    </row>
    <row r="1417" spans="1:6" x14ac:dyDescent="0.35">
      <c r="A1417" s="3" t="s">
        <v>3646</v>
      </c>
      <c r="B1417" s="3" t="s">
        <v>10512</v>
      </c>
      <c r="C1417" s="3" t="s">
        <v>6618</v>
      </c>
      <c r="E1417" s="4">
        <v>195</v>
      </c>
      <c r="F1417" s="5">
        <f t="shared" si="22"/>
        <v>5.371057437261917E-4</v>
      </c>
    </row>
    <row r="1418" spans="1:6" x14ac:dyDescent="0.35">
      <c r="A1418" s="3" t="s">
        <v>989</v>
      </c>
      <c r="B1418" s="3" t="s">
        <v>6622</v>
      </c>
      <c r="C1418" s="3" t="s">
        <v>6623</v>
      </c>
      <c r="E1418" s="4">
        <v>195</v>
      </c>
      <c r="F1418" s="5">
        <f t="shared" si="22"/>
        <v>5.371057437261917E-4</v>
      </c>
    </row>
    <row r="1419" spans="1:6" x14ac:dyDescent="0.35">
      <c r="A1419" s="3" t="s">
        <v>1393</v>
      </c>
      <c r="B1419" s="3" t="s">
        <v>6620</v>
      </c>
      <c r="C1419" s="3" t="s">
        <v>6621</v>
      </c>
      <c r="E1419" s="4">
        <v>195</v>
      </c>
      <c r="F1419" s="5">
        <f t="shared" si="22"/>
        <v>5.371057437261917E-4</v>
      </c>
    </row>
    <row r="1420" spans="1:6" x14ac:dyDescent="0.35">
      <c r="A1420" s="3" t="s">
        <v>1323</v>
      </c>
      <c r="B1420" s="3" t="s">
        <v>4993</v>
      </c>
      <c r="C1420" s="3" t="s">
        <v>1849</v>
      </c>
      <c r="E1420" s="4">
        <v>195</v>
      </c>
      <c r="F1420" s="5">
        <f t="shared" si="22"/>
        <v>5.371057437261917E-4</v>
      </c>
    </row>
    <row r="1421" spans="1:6" x14ac:dyDescent="0.35">
      <c r="A1421" s="3" t="s">
        <v>964</v>
      </c>
      <c r="B1421" s="3" t="s">
        <v>9876</v>
      </c>
      <c r="C1421" s="3" t="s">
        <v>9877</v>
      </c>
      <c r="E1421" s="4">
        <v>195</v>
      </c>
      <c r="F1421" s="5">
        <f t="shared" si="22"/>
        <v>5.371057437261917E-4</v>
      </c>
    </row>
    <row r="1422" spans="1:6" x14ac:dyDescent="0.35">
      <c r="A1422" s="3" t="s">
        <v>1354</v>
      </c>
      <c r="B1422" s="3" t="s">
        <v>1354</v>
      </c>
      <c r="E1422" s="4">
        <v>195</v>
      </c>
      <c r="F1422" s="5">
        <f t="shared" si="22"/>
        <v>5.371057437261917E-4</v>
      </c>
    </row>
    <row r="1423" spans="1:6" x14ac:dyDescent="0.35">
      <c r="A1423" s="3" t="s">
        <v>1247</v>
      </c>
      <c r="B1423" s="3" t="s">
        <v>1247</v>
      </c>
      <c r="E1423" s="4">
        <v>195</v>
      </c>
      <c r="F1423" s="5">
        <f t="shared" si="22"/>
        <v>5.371057437261917E-4</v>
      </c>
    </row>
    <row r="1424" spans="1:6" x14ac:dyDescent="0.35">
      <c r="A1424" s="3" t="s">
        <v>1041</v>
      </c>
      <c r="B1424" s="3" t="s">
        <v>1041</v>
      </c>
      <c r="E1424" s="4">
        <v>195</v>
      </c>
      <c r="F1424" s="5">
        <f t="shared" si="22"/>
        <v>5.371057437261917E-4</v>
      </c>
    </row>
    <row r="1425" spans="1:6" x14ac:dyDescent="0.35">
      <c r="A1425" s="3" t="s">
        <v>1016</v>
      </c>
      <c r="B1425" s="3" t="s">
        <v>6628</v>
      </c>
      <c r="C1425" s="3" t="s">
        <v>6629</v>
      </c>
      <c r="E1425" s="4">
        <v>194</v>
      </c>
      <c r="F1425" s="5">
        <f t="shared" si="22"/>
        <v>5.3435135529682665E-4</v>
      </c>
    </row>
    <row r="1426" spans="1:6" x14ac:dyDescent="0.35">
      <c r="A1426" s="3" t="s">
        <v>1612</v>
      </c>
      <c r="B1426" s="3" t="s">
        <v>6630</v>
      </c>
      <c r="C1426" s="3" t="s">
        <v>6631</v>
      </c>
      <c r="E1426" s="4">
        <v>194</v>
      </c>
      <c r="F1426" s="5">
        <f t="shared" si="22"/>
        <v>5.3435135529682665E-4</v>
      </c>
    </row>
    <row r="1427" spans="1:6" x14ac:dyDescent="0.35">
      <c r="A1427" s="3" t="s">
        <v>1014</v>
      </c>
      <c r="B1427" s="3" t="s">
        <v>5448</v>
      </c>
      <c r="C1427" s="3" t="s">
        <v>5941</v>
      </c>
      <c r="E1427" s="4">
        <v>194</v>
      </c>
      <c r="F1427" s="5">
        <f t="shared" si="22"/>
        <v>5.3435135529682665E-4</v>
      </c>
    </row>
    <row r="1428" spans="1:6" x14ac:dyDescent="0.35">
      <c r="A1428" s="3" t="s">
        <v>1262</v>
      </c>
      <c r="B1428" s="3" t="s">
        <v>6151</v>
      </c>
      <c r="C1428" s="3" t="s">
        <v>6632</v>
      </c>
      <c r="E1428" s="4">
        <v>194</v>
      </c>
      <c r="F1428" s="5">
        <f t="shared" si="22"/>
        <v>5.3435135529682665E-4</v>
      </c>
    </row>
    <row r="1429" spans="1:6" x14ac:dyDescent="0.35">
      <c r="A1429" s="3" t="s">
        <v>3648</v>
      </c>
      <c r="B1429" s="3" t="s">
        <v>6553</v>
      </c>
      <c r="C1429" s="3" t="s">
        <v>5160</v>
      </c>
      <c r="E1429" s="4">
        <v>194</v>
      </c>
      <c r="F1429" s="5">
        <f t="shared" si="22"/>
        <v>5.3435135529682665E-4</v>
      </c>
    </row>
    <row r="1430" spans="1:6" x14ac:dyDescent="0.35">
      <c r="A1430" s="3" t="s">
        <v>1446</v>
      </c>
      <c r="B1430" s="3" t="s">
        <v>10445</v>
      </c>
      <c r="C1430" s="3" t="s">
        <v>6633</v>
      </c>
      <c r="E1430" s="4">
        <v>194</v>
      </c>
      <c r="F1430" s="5">
        <f t="shared" si="22"/>
        <v>5.3435135529682665E-4</v>
      </c>
    </row>
    <row r="1431" spans="1:6" x14ac:dyDescent="0.35">
      <c r="A1431" s="3" t="s">
        <v>1467</v>
      </c>
      <c r="B1431" s="3" t="s">
        <v>10499</v>
      </c>
      <c r="C1431" s="3" t="s">
        <v>6624</v>
      </c>
      <c r="E1431" s="4">
        <v>194</v>
      </c>
      <c r="F1431" s="5">
        <f t="shared" si="22"/>
        <v>5.3435135529682665E-4</v>
      </c>
    </row>
    <row r="1432" spans="1:6" x14ac:dyDescent="0.35">
      <c r="A1432" s="3" t="s">
        <v>1228</v>
      </c>
      <c r="B1432" s="3" t="s">
        <v>6636</v>
      </c>
      <c r="C1432" s="3" t="s">
        <v>9817</v>
      </c>
      <c r="E1432" s="4">
        <v>194</v>
      </c>
      <c r="F1432" s="5">
        <f t="shared" si="22"/>
        <v>5.3435135529682665E-4</v>
      </c>
    </row>
    <row r="1433" spans="1:6" x14ac:dyDescent="0.35">
      <c r="A1433" s="3" t="s">
        <v>1658</v>
      </c>
      <c r="B1433" s="3" t="s">
        <v>10270</v>
      </c>
      <c r="C1433" s="3" t="s">
        <v>6626</v>
      </c>
      <c r="E1433" s="4">
        <v>194</v>
      </c>
      <c r="F1433" s="5">
        <f t="shared" si="22"/>
        <v>5.3435135529682665E-4</v>
      </c>
    </row>
    <row r="1434" spans="1:6" x14ac:dyDescent="0.35">
      <c r="A1434" s="3" t="s">
        <v>1101</v>
      </c>
      <c r="B1434" s="3" t="s">
        <v>10595</v>
      </c>
      <c r="C1434" s="3" t="s">
        <v>6627</v>
      </c>
      <c r="E1434" s="4">
        <v>194</v>
      </c>
      <c r="F1434" s="5">
        <f t="shared" si="22"/>
        <v>5.3435135529682665E-4</v>
      </c>
    </row>
    <row r="1435" spans="1:6" x14ac:dyDescent="0.35">
      <c r="A1435" s="3" t="s">
        <v>1720</v>
      </c>
      <c r="B1435" s="3" t="s">
        <v>5090</v>
      </c>
      <c r="C1435" s="3" t="s">
        <v>6625</v>
      </c>
      <c r="E1435" s="4">
        <v>194</v>
      </c>
      <c r="F1435" s="5">
        <f t="shared" si="22"/>
        <v>5.3435135529682665E-4</v>
      </c>
    </row>
    <row r="1436" spans="1:6" x14ac:dyDescent="0.35">
      <c r="A1436" s="3" t="s">
        <v>3649</v>
      </c>
      <c r="B1436" s="3" t="s">
        <v>6634</v>
      </c>
      <c r="C1436" s="3" t="s">
        <v>6635</v>
      </c>
      <c r="E1436" s="4">
        <v>194</v>
      </c>
      <c r="F1436" s="5">
        <f t="shared" si="22"/>
        <v>5.3435135529682665E-4</v>
      </c>
    </row>
    <row r="1437" spans="1:6" x14ac:dyDescent="0.35">
      <c r="A1437" s="3" t="s">
        <v>3647</v>
      </c>
      <c r="B1437" s="3" t="s">
        <v>5177</v>
      </c>
      <c r="C1437" s="3" t="s">
        <v>5251</v>
      </c>
      <c r="E1437" s="4">
        <v>194</v>
      </c>
      <c r="F1437" s="5">
        <f t="shared" si="22"/>
        <v>5.3435135529682665E-4</v>
      </c>
    </row>
    <row r="1438" spans="1:6" x14ac:dyDescent="0.35">
      <c r="A1438" s="3" t="s">
        <v>1312</v>
      </c>
      <c r="B1438" s="3" t="s">
        <v>10340</v>
      </c>
      <c r="C1438" s="3" t="s">
        <v>6604</v>
      </c>
      <c r="E1438" s="4">
        <v>194</v>
      </c>
      <c r="F1438" s="5">
        <f t="shared" si="22"/>
        <v>5.3435135529682665E-4</v>
      </c>
    </row>
    <row r="1439" spans="1:6" x14ac:dyDescent="0.35">
      <c r="A1439" s="3" t="s">
        <v>1333</v>
      </c>
      <c r="B1439" s="3" t="s">
        <v>6643</v>
      </c>
      <c r="C1439" s="3" t="s">
        <v>6644</v>
      </c>
      <c r="E1439" s="4">
        <v>193</v>
      </c>
      <c r="F1439" s="5">
        <f t="shared" si="22"/>
        <v>5.3159696686746159E-4</v>
      </c>
    </row>
    <row r="1440" spans="1:6" x14ac:dyDescent="0.35">
      <c r="A1440" s="3" t="s">
        <v>1006</v>
      </c>
      <c r="B1440" s="3" t="s">
        <v>9992</v>
      </c>
      <c r="C1440" s="3" t="s">
        <v>6642</v>
      </c>
      <c r="E1440" s="4">
        <v>193</v>
      </c>
      <c r="F1440" s="5">
        <f t="shared" si="22"/>
        <v>5.3159696686746159E-4</v>
      </c>
    </row>
    <row r="1441" spans="1:6" x14ac:dyDescent="0.35">
      <c r="A1441" s="3" t="s">
        <v>899</v>
      </c>
      <c r="B1441" s="3" t="s">
        <v>10024</v>
      </c>
      <c r="C1441" s="3" t="s">
        <v>5198</v>
      </c>
      <c r="E1441" s="4">
        <v>193</v>
      </c>
      <c r="F1441" s="5">
        <f t="shared" si="22"/>
        <v>5.3159696686746159E-4</v>
      </c>
    </row>
    <row r="1442" spans="1:6" x14ac:dyDescent="0.35">
      <c r="A1442" s="3" t="s">
        <v>1493</v>
      </c>
      <c r="B1442" s="3" t="s">
        <v>5332</v>
      </c>
      <c r="C1442" s="3" t="s">
        <v>6641</v>
      </c>
      <c r="E1442" s="4">
        <v>193</v>
      </c>
      <c r="F1442" s="5">
        <f t="shared" si="22"/>
        <v>5.3159696686746159E-4</v>
      </c>
    </row>
    <row r="1443" spans="1:6" x14ac:dyDescent="0.35">
      <c r="A1443" s="3" t="s">
        <v>1504</v>
      </c>
      <c r="B1443" s="3" t="s">
        <v>5031</v>
      </c>
      <c r="C1443" s="3" t="s">
        <v>6638</v>
      </c>
      <c r="E1443" s="4">
        <v>193</v>
      </c>
      <c r="F1443" s="5">
        <f t="shared" si="22"/>
        <v>5.3159696686746159E-4</v>
      </c>
    </row>
    <row r="1444" spans="1:6" x14ac:dyDescent="0.35">
      <c r="A1444" s="3" t="s">
        <v>1276</v>
      </c>
      <c r="B1444" s="3" t="s">
        <v>5113</v>
      </c>
      <c r="C1444" s="3" t="s">
        <v>6639</v>
      </c>
      <c r="E1444" s="4">
        <v>193</v>
      </c>
      <c r="F1444" s="5">
        <f t="shared" si="22"/>
        <v>5.3159696686746159E-4</v>
      </c>
    </row>
    <row r="1445" spans="1:6" x14ac:dyDescent="0.35">
      <c r="A1445" s="3" t="s">
        <v>3650</v>
      </c>
      <c r="B1445" s="3" t="s">
        <v>6645</v>
      </c>
      <c r="C1445" s="3" t="s">
        <v>6646</v>
      </c>
      <c r="E1445" s="4">
        <v>193</v>
      </c>
      <c r="F1445" s="5">
        <f t="shared" si="22"/>
        <v>5.3159696686746159E-4</v>
      </c>
    </row>
    <row r="1446" spans="1:6" x14ac:dyDescent="0.35">
      <c r="A1446" s="3" t="s">
        <v>2019</v>
      </c>
      <c r="B1446" s="3" t="s">
        <v>5049</v>
      </c>
      <c r="C1446" s="3" t="s">
        <v>6640</v>
      </c>
      <c r="E1446" s="4">
        <v>193</v>
      </c>
      <c r="F1446" s="5">
        <f t="shared" si="22"/>
        <v>5.3159696686746159E-4</v>
      </c>
    </row>
    <row r="1447" spans="1:6" x14ac:dyDescent="0.35">
      <c r="A1447" s="3" t="s">
        <v>1769</v>
      </c>
      <c r="B1447" s="3" t="s">
        <v>9897</v>
      </c>
      <c r="C1447" s="3" t="s">
        <v>7291</v>
      </c>
      <c r="E1447" s="4">
        <v>193</v>
      </c>
      <c r="F1447" s="5">
        <f t="shared" si="22"/>
        <v>5.3159696686746159E-4</v>
      </c>
    </row>
    <row r="1448" spans="1:6" x14ac:dyDescent="0.35">
      <c r="A1448" s="3" t="s">
        <v>924</v>
      </c>
      <c r="B1448" s="3" t="s">
        <v>10659</v>
      </c>
      <c r="C1448" s="3" t="s">
        <v>5608</v>
      </c>
      <c r="E1448" s="4">
        <v>193</v>
      </c>
      <c r="F1448" s="5">
        <f t="shared" si="22"/>
        <v>5.3159696686746159E-4</v>
      </c>
    </row>
    <row r="1449" spans="1:6" x14ac:dyDescent="0.35">
      <c r="A1449" s="3" t="s">
        <v>1002</v>
      </c>
      <c r="B1449" s="3" t="s">
        <v>5152</v>
      </c>
      <c r="C1449" s="3" t="s">
        <v>6637</v>
      </c>
      <c r="E1449" s="4">
        <v>193</v>
      </c>
      <c r="F1449" s="5">
        <f t="shared" si="22"/>
        <v>5.3159696686746159E-4</v>
      </c>
    </row>
    <row r="1450" spans="1:6" x14ac:dyDescent="0.35">
      <c r="A1450" s="3" t="s">
        <v>1155</v>
      </c>
      <c r="B1450" s="3" t="s">
        <v>10820</v>
      </c>
      <c r="C1450" s="3" t="s">
        <v>5540</v>
      </c>
      <c r="E1450" s="4">
        <v>193</v>
      </c>
      <c r="F1450" s="5">
        <f t="shared" si="22"/>
        <v>5.3159696686746159E-4</v>
      </c>
    </row>
    <row r="1451" spans="1:6" x14ac:dyDescent="0.35">
      <c r="A1451" s="3" t="s">
        <v>1695</v>
      </c>
      <c r="B1451" s="3" t="s">
        <v>5746</v>
      </c>
      <c r="C1451" s="3" t="s">
        <v>5572</v>
      </c>
      <c r="E1451" s="4">
        <v>192</v>
      </c>
      <c r="F1451" s="5">
        <f t="shared" si="22"/>
        <v>5.2884257843809654E-4</v>
      </c>
    </row>
    <row r="1452" spans="1:6" x14ac:dyDescent="0.35">
      <c r="A1452" s="3" t="s">
        <v>3294</v>
      </c>
      <c r="B1452" s="3" t="s">
        <v>5039</v>
      </c>
      <c r="C1452" s="3" t="s">
        <v>6647</v>
      </c>
      <c r="E1452" s="4">
        <v>192</v>
      </c>
      <c r="F1452" s="5">
        <f t="shared" si="22"/>
        <v>5.2884257843809654E-4</v>
      </c>
    </row>
    <row r="1453" spans="1:6" x14ac:dyDescent="0.35">
      <c r="A1453" s="3" t="s">
        <v>903</v>
      </c>
      <c r="B1453" s="3" t="s">
        <v>5125</v>
      </c>
      <c r="C1453" s="3" t="s">
        <v>5838</v>
      </c>
      <c r="E1453" s="4">
        <v>192</v>
      </c>
      <c r="F1453" s="5">
        <f t="shared" si="22"/>
        <v>5.2884257843809654E-4</v>
      </c>
    </row>
    <row r="1454" spans="1:6" x14ac:dyDescent="0.35">
      <c r="A1454" s="3" t="s">
        <v>997</v>
      </c>
      <c r="B1454" s="3" t="s">
        <v>5231</v>
      </c>
      <c r="C1454" s="3" t="s">
        <v>6650</v>
      </c>
      <c r="E1454" s="4">
        <v>192</v>
      </c>
      <c r="F1454" s="5">
        <f t="shared" si="22"/>
        <v>5.2884257843809654E-4</v>
      </c>
    </row>
    <row r="1455" spans="1:6" x14ac:dyDescent="0.35">
      <c r="A1455" s="3" t="s">
        <v>1531</v>
      </c>
      <c r="B1455" s="3" t="s">
        <v>6648</v>
      </c>
      <c r="C1455" s="3" t="s">
        <v>6649</v>
      </c>
      <c r="E1455" s="4">
        <v>192</v>
      </c>
      <c r="F1455" s="5">
        <f t="shared" si="22"/>
        <v>5.2884257843809654E-4</v>
      </c>
    </row>
    <row r="1456" spans="1:6" x14ac:dyDescent="0.35">
      <c r="A1456" s="3" t="s">
        <v>3653</v>
      </c>
      <c r="B1456" s="3" t="s">
        <v>10179</v>
      </c>
      <c r="C1456" s="3" t="s">
        <v>6653</v>
      </c>
      <c r="E1456" s="4">
        <v>192</v>
      </c>
      <c r="F1456" s="5">
        <f t="shared" si="22"/>
        <v>5.2884257843809654E-4</v>
      </c>
    </row>
    <row r="1457" spans="1:6" x14ac:dyDescent="0.35">
      <c r="A1457" s="3" t="s">
        <v>1374</v>
      </c>
      <c r="B1457" s="3" t="s">
        <v>9840</v>
      </c>
      <c r="C1457" s="3" t="s">
        <v>9517</v>
      </c>
      <c r="E1457" s="4">
        <v>192</v>
      </c>
      <c r="F1457" s="5">
        <f t="shared" si="22"/>
        <v>5.2884257843809654E-4</v>
      </c>
    </row>
    <row r="1458" spans="1:6" x14ac:dyDescent="0.35">
      <c r="A1458" s="3" t="s">
        <v>3652</v>
      </c>
      <c r="B1458" s="3" t="s">
        <v>5953</v>
      </c>
      <c r="C1458" s="3" t="s">
        <v>6652</v>
      </c>
      <c r="E1458" s="4">
        <v>192</v>
      </c>
      <c r="F1458" s="5">
        <f t="shared" si="22"/>
        <v>5.2884257843809654E-4</v>
      </c>
    </row>
    <row r="1459" spans="1:6" x14ac:dyDescent="0.35">
      <c r="A1459" s="3" t="s">
        <v>3651</v>
      </c>
      <c r="B1459" s="3" t="s">
        <v>5472</v>
      </c>
      <c r="C1459" s="3" t="s">
        <v>6651</v>
      </c>
      <c r="E1459" s="4">
        <v>192</v>
      </c>
      <c r="F1459" s="5">
        <f t="shared" si="22"/>
        <v>5.2884257843809654E-4</v>
      </c>
    </row>
    <row r="1460" spans="1:6" x14ac:dyDescent="0.35">
      <c r="A1460" s="3" t="s">
        <v>10726</v>
      </c>
      <c r="B1460" s="3" t="s">
        <v>10727</v>
      </c>
      <c r="C1460" s="3" t="s">
        <v>10728</v>
      </c>
      <c r="E1460" s="4">
        <v>192</v>
      </c>
      <c r="F1460" s="5">
        <f t="shared" si="22"/>
        <v>5.2884257843809654E-4</v>
      </c>
    </row>
    <row r="1461" spans="1:6" x14ac:dyDescent="0.35">
      <c r="A1461" s="3" t="s">
        <v>1052</v>
      </c>
      <c r="B1461" s="3" t="s">
        <v>4973</v>
      </c>
      <c r="C1461" s="3" t="s">
        <v>6662</v>
      </c>
      <c r="E1461" s="4">
        <v>191</v>
      </c>
      <c r="F1461" s="5">
        <f t="shared" si="22"/>
        <v>5.2608819000873137E-4</v>
      </c>
    </row>
    <row r="1462" spans="1:6" x14ac:dyDescent="0.35">
      <c r="A1462" s="3" t="s">
        <v>1141</v>
      </c>
      <c r="B1462" s="3" t="s">
        <v>5245</v>
      </c>
      <c r="C1462" s="3" t="s">
        <v>6443</v>
      </c>
      <c r="E1462" s="4">
        <v>191</v>
      </c>
      <c r="F1462" s="5">
        <f t="shared" si="22"/>
        <v>5.2608819000873137E-4</v>
      </c>
    </row>
    <row r="1463" spans="1:6" x14ac:dyDescent="0.35">
      <c r="A1463" s="3" t="s">
        <v>1256</v>
      </c>
      <c r="B1463" s="3" t="s">
        <v>6661</v>
      </c>
      <c r="C1463" s="3" t="s">
        <v>5189</v>
      </c>
      <c r="E1463" s="4">
        <v>191</v>
      </c>
      <c r="F1463" s="5">
        <f t="shared" si="22"/>
        <v>5.2608819000873137E-4</v>
      </c>
    </row>
    <row r="1464" spans="1:6" x14ac:dyDescent="0.35">
      <c r="A1464" s="3" t="s">
        <v>3451</v>
      </c>
      <c r="B1464" s="3" t="s">
        <v>10429</v>
      </c>
      <c r="C1464" s="3" t="s">
        <v>6660</v>
      </c>
      <c r="E1464" s="4">
        <v>191</v>
      </c>
      <c r="F1464" s="5">
        <f t="shared" si="22"/>
        <v>5.2608819000873137E-4</v>
      </c>
    </row>
    <row r="1465" spans="1:6" x14ac:dyDescent="0.35">
      <c r="A1465" s="3" t="s">
        <v>1000</v>
      </c>
      <c r="B1465" s="3" t="s">
        <v>10543</v>
      </c>
      <c r="C1465" s="3" t="s">
        <v>6659</v>
      </c>
      <c r="E1465" s="4">
        <v>191</v>
      </c>
      <c r="F1465" s="5">
        <f t="shared" si="22"/>
        <v>5.2608819000873137E-4</v>
      </c>
    </row>
    <row r="1466" spans="1:6" x14ac:dyDescent="0.35">
      <c r="A1466" s="3" t="s">
        <v>3654</v>
      </c>
      <c r="B1466" s="3" t="s">
        <v>6656</v>
      </c>
      <c r="C1466" s="3" t="s">
        <v>6657</v>
      </c>
      <c r="E1466" s="4">
        <v>191</v>
      </c>
      <c r="F1466" s="5">
        <f t="shared" si="22"/>
        <v>5.2608819000873137E-4</v>
      </c>
    </row>
    <row r="1467" spans="1:6" x14ac:dyDescent="0.35">
      <c r="A1467" s="3" t="s">
        <v>932</v>
      </c>
      <c r="B1467" s="3" t="s">
        <v>5494</v>
      </c>
      <c r="C1467" s="3" t="s">
        <v>6664</v>
      </c>
      <c r="E1467" s="4">
        <v>190</v>
      </c>
      <c r="F1467" s="5">
        <f t="shared" si="22"/>
        <v>5.2333380157936632E-4</v>
      </c>
    </row>
    <row r="1468" spans="1:6" x14ac:dyDescent="0.35">
      <c r="A1468" s="3" t="s">
        <v>2183</v>
      </c>
      <c r="B1468" s="3" t="s">
        <v>6199</v>
      </c>
      <c r="C1468" s="3" t="s">
        <v>6666</v>
      </c>
      <c r="E1468" s="4">
        <v>190</v>
      </c>
      <c r="F1468" s="5">
        <f t="shared" si="22"/>
        <v>5.2333380157936632E-4</v>
      </c>
    </row>
    <row r="1469" spans="1:6" x14ac:dyDescent="0.35">
      <c r="A1469" s="3" t="s">
        <v>1042</v>
      </c>
      <c r="B1469" s="3" t="s">
        <v>10255</v>
      </c>
      <c r="C1469" s="3" t="s">
        <v>5561</v>
      </c>
      <c r="E1469" s="4">
        <v>190</v>
      </c>
      <c r="F1469" s="5">
        <f t="shared" si="22"/>
        <v>5.2333380157936632E-4</v>
      </c>
    </row>
    <row r="1470" spans="1:6" x14ac:dyDescent="0.35">
      <c r="A1470" s="3" t="s">
        <v>984</v>
      </c>
      <c r="B1470" s="3" t="s">
        <v>5330</v>
      </c>
      <c r="C1470" s="3" t="s">
        <v>6663</v>
      </c>
      <c r="E1470" s="4">
        <v>190</v>
      </c>
      <c r="F1470" s="5">
        <f t="shared" si="22"/>
        <v>5.2333380157936632E-4</v>
      </c>
    </row>
    <row r="1471" spans="1:6" x14ac:dyDescent="0.35">
      <c r="A1471" s="3" t="s">
        <v>3444</v>
      </c>
      <c r="B1471" s="3" t="s">
        <v>10570</v>
      </c>
      <c r="C1471" s="3" t="s">
        <v>6325</v>
      </c>
      <c r="E1471" s="4">
        <v>190</v>
      </c>
      <c r="F1471" s="5">
        <f t="shared" si="22"/>
        <v>5.2333380157936632E-4</v>
      </c>
    </row>
    <row r="1472" spans="1:6" x14ac:dyDescent="0.35">
      <c r="A1472" s="3" t="s">
        <v>1066</v>
      </c>
      <c r="B1472" s="3" t="s">
        <v>9702</v>
      </c>
      <c r="C1472" s="3" t="s">
        <v>6667</v>
      </c>
      <c r="E1472" s="4">
        <v>190</v>
      </c>
      <c r="F1472" s="5">
        <f t="shared" si="22"/>
        <v>5.2333380157936632E-4</v>
      </c>
    </row>
    <row r="1473" spans="1:6" x14ac:dyDescent="0.35">
      <c r="A1473" s="3" t="s">
        <v>975</v>
      </c>
      <c r="B1473" s="3" t="s">
        <v>5072</v>
      </c>
      <c r="C1473" s="3" t="s">
        <v>6665</v>
      </c>
      <c r="E1473" s="4">
        <v>190</v>
      </c>
      <c r="F1473" s="5">
        <f t="shared" si="22"/>
        <v>5.2333380157936632E-4</v>
      </c>
    </row>
    <row r="1474" spans="1:6" x14ac:dyDescent="0.35">
      <c r="A1474" s="3" t="s">
        <v>3656</v>
      </c>
      <c r="B1474" s="3" t="s">
        <v>5654</v>
      </c>
      <c r="C1474" s="3" t="s">
        <v>6671</v>
      </c>
      <c r="E1474" s="4">
        <v>189</v>
      </c>
      <c r="F1474" s="5">
        <f t="shared" ref="F1474:F1537" si="23">E1474/363057</f>
        <v>5.2057941315000126E-4</v>
      </c>
    </row>
    <row r="1475" spans="1:6" x14ac:dyDescent="0.35">
      <c r="A1475" s="3" t="s">
        <v>933</v>
      </c>
      <c r="B1475" s="3" t="s">
        <v>10457</v>
      </c>
      <c r="C1475" s="3" t="s">
        <v>5024</v>
      </c>
      <c r="E1475" s="4">
        <v>189</v>
      </c>
      <c r="F1475" s="5">
        <f t="shared" si="23"/>
        <v>5.2057941315000126E-4</v>
      </c>
    </row>
    <row r="1476" spans="1:6" x14ac:dyDescent="0.35">
      <c r="A1476" s="3" t="s">
        <v>3657</v>
      </c>
      <c r="B1476" s="3" t="s">
        <v>10655</v>
      </c>
      <c r="C1476" s="3" t="s">
        <v>6672</v>
      </c>
      <c r="E1476" s="4">
        <v>189</v>
      </c>
      <c r="F1476" s="5">
        <f t="shared" si="23"/>
        <v>5.2057941315000126E-4</v>
      </c>
    </row>
    <row r="1477" spans="1:6" x14ac:dyDescent="0.35">
      <c r="A1477" s="3" t="s">
        <v>980</v>
      </c>
      <c r="B1477" s="3" t="s">
        <v>10656</v>
      </c>
      <c r="C1477" s="3" t="s">
        <v>6673</v>
      </c>
      <c r="E1477" s="4">
        <v>189</v>
      </c>
      <c r="F1477" s="5">
        <f t="shared" si="23"/>
        <v>5.2057941315000126E-4</v>
      </c>
    </row>
    <row r="1478" spans="1:6" x14ac:dyDescent="0.35">
      <c r="A1478" s="3" t="s">
        <v>3658</v>
      </c>
      <c r="B1478" s="3" t="s">
        <v>5711</v>
      </c>
      <c r="C1478" s="3" t="s">
        <v>5133</v>
      </c>
      <c r="E1478" s="4">
        <v>189</v>
      </c>
      <c r="F1478" s="5">
        <f t="shared" si="23"/>
        <v>5.2057941315000126E-4</v>
      </c>
    </row>
    <row r="1479" spans="1:6" x14ac:dyDescent="0.35">
      <c r="A1479" s="3" t="s">
        <v>1296</v>
      </c>
      <c r="B1479" s="3" t="s">
        <v>5715</v>
      </c>
      <c r="C1479" s="3" t="s">
        <v>6668</v>
      </c>
      <c r="E1479" s="4">
        <v>189</v>
      </c>
      <c r="F1479" s="5">
        <f t="shared" si="23"/>
        <v>5.2057941315000126E-4</v>
      </c>
    </row>
    <row r="1480" spans="1:6" x14ac:dyDescent="0.35">
      <c r="A1480" s="3" t="s">
        <v>3655</v>
      </c>
      <c r="B1480" s="3" t="s">
        <v>6669</v>
      </c>
      <c r="C1480" s="3" t="s">
        <v>6670</v>
      </c>
      <c r="E1480" s="4">
        <v>189</v>
      </c>
      <c r="F1480" s="5">
        <f t="shared" si="23"/>
        <v>5.2057941315000126E-4</v>
      </c>
    </row>
    <row r="1481" spans="1:6" x14ac:dyDescent="0.35">
      <c r="A1481" s="3" t="s">
        <v>1084</v>
      </c>
      <c r="B1481" s="3" t="s">
        <v>4993</v>
      </c>
      <c r="C1481" s="3" t="s">
        <v>6676</v>
      </c>
      <c r="E1481" s="4">
        <v>188</v>
      </c>
      <c r="F1481" s="5">
        <f t="shared" si="23"/>
        <v>5.1782502472063621E-4</v>
      </c>
    </row>
    <row r="1482" spans="1:6" x14ac:dyDescent="0.35">
      <c r="A1482" s="3" t="s">
        <v>4382</v>
      </c>
      <c r="B1482" s="3" t="s">
        <v>9960</v>
      </c>
      <c r="C1482" s="3" t="s">
        <v>7502</v>
      </c>
      <c r="E1482" s="4">
        <v>188</v>
      </c>
      <c r="F1482" s="5">
        <f t="shared" si="23"/>
        <v>5.1782502472063621E-4</v>
      </c>
    </row>
    <row r="1483" spans="1:6" x14ac:dyDescent="0.35">
      <c r="A1483" s="3" t="s">
        <v>998</v>
      </c>
      <c r="B1483" s="3" t="s">
        <v>10046</v>
      </c>
      <c r="C1483" s="3" t="s">
        <v>6686</v>
      </c>
      <c r="E1483" s="4">
        <v>188</v>
      </c>
      <c r="F1483" s="5">
        <f t="shared" si="23"/>
        <v>5.1782502472063621E-4</v>
      </c>
    </row>
    <row r="1484" spans="1:6" x14ac:dyDescent="0.35">
      <c r="A1484" s="3" t="s">
        <v>971</v>
      </c>
      <c r="B1484" s="3" t="s">
        <v>10061</v>
      </c>
      <c r="C1484" s="3" t="s">
        <v>6675</v>
      </c>
      <c r="E1484" s="4">
        <v>188</v>
      </c>
      <c r="F1484" s="5">
        <f t="shared" si="23"/>
        <v>5.1782502472063621E-4</v>
      </c>
    </row>
    <row r="1485" spans="1:6" x14ac:dyDescent="0.35">
      <c r="A1485" s="3" t="s">
        <v>1842</v>
      </c>
      <c r="B1485" s="3" t="s">
        <v>4993</v>
      </c>
      <c r="C1485" s="3" t="s">
        <v>5545</v>
      </c>
      <c r="E1485" s="4">
        <v>188</v>
      </c>
      <c r="F1485" s="5">
        <f t="shared" si="23"/>
        <v>5.1782502472063621E-4</v>
      </c>
    </row>
    <row r="1486" spans="1:6" x14ac:dyDescent="0.35">
      <c r="A1486" s="3" t="s">
        <v>921</v>
      </c>
      <c r="B1486" s="3" t="s">
        <v>5920</v>
      </c>
      <c r="C1486" s="3" t="s">
        <v>6677</v>
      </c>
      <c r="E1486" s="4">
        <v>188</v>
      </c>
      <c r="F1486" s="5">
        <f t="shared" si="23"/>
        <v>5.1782502472063621E-4</v>
      </c>
    </row>
    <row r="1487" spans="1:6" x14ac:dyDescent="0.35">
      <c r="A1487" s="3" t="s">
        <v>3661</v>
      </c>
      <c r="B1487" s="3" t="s">
        <v>6684</v>
      </c>
      <c r="C1487" s="3" t="s">
        <v>6685</v>
      </c>
      <c r="E1487" s="4">
        <v>188</v>
      </c>
      <c r="F1487" s="5">
        <f t="shared" si="23"/>
        <v>5.1782502472063621E-4</v>
      </c>
    </row>
    <row r="1488" spans="1:6" x14ac:dyDescent="0.35">
      <c r="A1488" s="3" t="s">
        <v>1476</v>
      </c>
      <c r="B1488" s="3" t="s">
        <v>10205</v>
      </c>
      <c r="C1488" s="3" t="s">
        <v>6680</v>
      </c>
      <c r="E1488" s="4">
        <v>188</v>
      </c>
      <c r="F1488" s="5">
        <f t="shared" si="23"/>
        <v>5.1782502472063621E-4</v>
      </c>
    </row>
    <row r="1489" spans="1:6" x14ac:dyDescent="0.35">
      <c r="A1489" s="3" t="s">
        <v>1556</v>
      </c>
      <c r="B1489" s="3" t="s">
        <v>5062</v>
      </c>
      <c r="C1489" s="3" t="s">
        <v>6681</v>
      </c>
      <c r="E1489" s="4">
        <v>188</v>
      </c>
      <c r="F1489" s="5">
        <f t="shared" si="23"/>
        <v>5.1782502472063621E-4</v>
      </c>
    </row>
    <row r="1490" spans="1:6" x14ac:dyDescent="0.35">
      <c r="A1490" s="3" t="s">
        <v>1545</v>
      </c>
      <c r="B1490" s="3" t="s">
        <v>5617</v>
      </c>
      <c r="C1490" s="3" t="s">
        <v>6674</v>
      </c>
      <c r="E1490" s="4">
        <v>188</v>
      </c>
      <c r="F1490" s="5">
        <f t="shared" si="23"/>
        <v>5.1782502472063621E-4</v>
      </c>
    </row>
    <row r="1491" spans="1:6" x14ac:dyDescent="0.35">
      <c r="A1491" s="3" t="s">
        <v>3659</v>
      </c>
      <c r="B1491" s="3" t="s">
        <v>6678</v>
      </c>
      <c r="C1491" s="3" t="s">
        <v>6679</v>
      </c>
      <c r="E1491" s="4">
        <v>188</v>
      </c>
      <c r="F1491" s="5">
        <f t="shared" si="23"/>
        <v>5.1782502472063621E-4</v>
      </c>
    </row>
    <row r="1492" spans="1:6" x14ac:dyDescent="0.35">
      <c r="A1492" s="3" t="s">
        <v>3660</v>
      </c>
      <c r="B1492" s="3" t="s">
        <v>10603</v>
      </c>
      <c r="C1492" s="3" t="s">
        <v>6683</v>
      </c>
      <c r="E1492" s="4">
        <v>188</v>
      </c>
      <c r="F1492" s="5">
        <f t="shared" si="23"/>
        <v>5.1782502472063621E-4</v>
      </c>
    </row>
    <row r="1493" spans="1:6" x14ac:dyDescent="0.35">
      <c r="A1493" s="3" t="s">
        <v>3663</v>
      </c>
      <c r="B1493" s="3" t="s">
        <v>6697</v>
      </c>
      <c r="C1493" s="3" t="s">
        <v>6698</v>
      </c>
      <c r="E1493" s="4">
        <v>187</v>
      </c>
      <c r="F1493" s="5">
        <f t="shared" si="23"/>
        <v>5.1507063629127104E-4</v>
      </c>
    </row>
    <row r="1494" spans="1:6" x14ac:dyDescent="0.35">
      <c r="A1494" s="3" t="s">
        <v>957</v>
      </c>
      <c r="B1494" s="3" t="s">
        <v>10090</v>
      </c>
      <c r="C1494" s="3" t="s">
        <v>6689</v>
      </c>
      <c r="E1494" s="4">
        <v>187</v>
      </c>
      <c r="F1494" s="5">
        <f t="shared" si="23"/>
        <v>5.1507063629127104E-4</v>
      </c>
    </row>
    <row r="1495" spans="1:6" x14ac:dyDescent="0.35">
      <c r="A1495" s="3" t="s">
        <v>1154</v>
      </c>
      <c r="B1495" s="3" t="s">
        <v>4973</v>
      </c>
      <c r="C1495" s="3" t="s">
        <v>6700</v>
      </c>
      <c r="E1495" s="4">
        <v>187</v>
      </c>
      <c r="F1495" s="5">
        <f t="shared" si="23"/>
        <v>5.1507063629127104E-4</v>
      </c>
    </row>
    <row r="1496" spans="1:6" x14ac:dyDescent="0.35">
      <c r="A1496" s="3" t="s">
        <v>3189</v>
      </c>
      <c r="B1496" s="3" t="s">
        <v>10140</v>
      </c>
      <c r="C1496" s="3" t="s">
        <v>6696</v>
      </c>
      <c r="E1496" s="4">
        <v>187</v>
      </c>
      <c r="F1496" s="5">
        <f t="shared" si="23"/>
        <v>5.1507063629127104E-4</v>
      </c>
    </row>
    <row r="1497" spans="1:6" x14ac:dyDescent="0.35">
      <c r="A1497" s="3" t="s">
        <v>2986</v>
      </c>
      <c r="B1497" s="3" t="s">
        <v>10146</v>
      </c>
      <c r="C1497" s="3" t="s">
        <v>6687</v>
      </c>
      <c r="E1497" s="4">
        <v>187</v>
      </c>
      <c r="F1497" s="5">
        <f t="shared" si="23"/>
        <v>5.1507063629127104E-4</v>
      </c>
    </row>
    <row r="1498" spans="1:6" x14ac:dyDescent="0.35">
      <c r="A1498" s="3" t="s">
        <v>1217</v>
      </c>
      <c r="B1498" s="3" t="s">
        <v>6436</v>
      </c>
      <c r="C1498" s="3" t="s">
        <v>6695</v>
      </c>
      <c r="E1498" s="4">
        <v>187</v>
      </c>
      <c r="F1498" s="5">
        <f t="shared" si="23"/>
        <v>5.1507063629127104E-4</v>
      </c>
    </row>
    <row r="1499" spans="1:6" x14ac:dyDescent="0.35">
      <c r="A1499" s="3" t="s">
        <v>958</v>
      </c>
      <c r="B1499" s="3" t="s">
        <v>6690</v>
      </c>
      <c r="C1499" s="3" t="s">
        <v>6691</v>
      </c>
      <c r="E1499" s="4">
        <v>187</v>
      </c>
      <c r="F1499" s="5">
        <f t="shared" si="23"/>
        <v>5.1507063629127104E-4</v>
      </c>
    </row>
    <row r="1500" spans="1:6" x14ac:dyDescent="0.35">
      <c r="A1500" s="3" t="s">
        <v>2022</v>
      </c>
      <c r="B1500" s="3" t="s">
        <v>5920</v>
      </c>
      <c r="C1500" s="3" t="s">
        <v>6694</v>
      </c>
      <c r="E1500" s="4">
        <v>187</v>
      </c>
      <c r="F1500" s="5">
        <f t="shared" si="23"/>
        <v>5.1507063629127104E-4</v>
      </c>
    </row>
    <row r="1501" spans="1:6" x14ac:dyDescent="0.35">
      <c r="A1501" s="3" t="s">
        <v>1572</v>
      </c>
      <c r="B1501" s="3" t="s">
        <v>10492</v>
      </c>
      <c r="C1501" s="3" t="s">
        <v>6699</v>
      </c>
      <c r="E1501" s="4">
        <v>187</v>
      </c>
      <c r="F1501" s="5">
        <f t="shared" si="23"/>
        <v>5.1507063629127104E-4</v>
      </c>
    </row>
    <row r="1502" spans="1:6" x14ac:dyDescent="0.35">
      <c r="A1502" s="3" t="s">
        <v>3662</v>
      </c>
      <c r="B1502" s="3" t="s">
        <v>6692</v>
      </c>
      <c r="C1502" s="3" t="s">
        <v>6693</v>
      </c>
      <c r="E1502" s="4">
        <v>187</v>
      </c>
      <c r="F1502" s="5">
        <f t="shared" si="23"/>
        <v>5.1507063629127104E-4</v>
      </c>
    </row>
    <row r="1503" spans="1:6" x14ac:dyDescent="0.35">
      <c r="A1503" s="3" t="s">
        <v>1451</v>
      </c>
      <c r="B1503" s="3" t="s">
        <v>10780</v>
      </c>
      <c r="C1503" s="3" t="s">
        <v>6688</v>
      </c>
      <c r="E1503" s="4">
        <v>187</v>
      </c>
      <c r="F1503" s="5">
        <f t="shared" si="23"/>
        <v>5.1507063629127104E-4</v>
      </c>
    </row>
    <row r="1504" spans="1:6" x14ac:dyDescent="0.35">
      <c r="A1504" s="3" t="s">
        <v>1036</v>
      </c>
      <c r="B1504" s="3" t="s">
        <v>10308</v>
      </c>
      <c r="C1504" s="3" t="s">
        <v>6705</v>
      </c>
      <c r="E1504" s="4">
        <v>186</v>
      </c>
      <c r="F1504" s="5">
        <f t="shared" si="23"/>
        <v>5.1231624786190599E-4</v>
      </c>
    </row>
    <row r="1505" spans="1:6" x14ac:dyDescent="0.35">
      <c r="A1505" s="3" t="s">
        <v>3664</v>
      </c>
      <c r="B1505" s="3" t="s">
        <v>6004</v>
      </c>
      <c r="C1505" s="3" t="s">
        <v>5533</v>
      </c>
      <c r="E1505" s="4">
        <v>186</v>
      </c>
      <c r="F1505" s="5">
        <f t="shared" si="23"/>
        <v>5.1231624786190599E-4</v>
      </c>
    </row>
    <row r="1506" spans="1:6" x14ac:dyDescent="0.35">
      <c r="A1506" s="3" t="s">
        <v>1409</v>
      </c>
      <c r="B1506" s="3" t="s">
        <v>5516</v>
      </c>
      <c r="C1506" s="3" t="s">
        <v>6421</v>
      </c>
      <c r="E1506" s="4">
        <v>186</v>
      </c>
      <c r="F1506" s="5">
        <f t="shared" si="23"/>
        <v>5.1231624786190599E-4</v>
      </c>
    </row>
    <row r="1507" spans="1:6" x14ac:dyDescent="0.35">
      <c r="A1507" s="3" t="s">
        <v>1375</v>
      </c>
      <c r="B1507" s="3" t="s">
        <v>5072</v>
      </c>
      <c r="C1507" s="3" t="s">
        <v>6706</v>
      </c>
      <c r="E1507" s="4">
        <v>186</v>
      </c>
      <c r="F1507" s="5">
        <f t="shared" si="23"/>
        <v>5.1231624786190599E-4</v>
      </c>
    </row>
    <row r="1508" spans="1:6" x14ac:dyDescent="0.35">
      <c r="A1508" s="3" t="s">
        <v>2809</v>
      </c>
      <c r="B1508" s="3" t="s">
        <v>10506</v>
      </c>
      <c r="C1508" s="3" t="s">
        <v>6701</v>
      </c>
      <c r="E1508" s="4">
        <v>186</v>
      </c>
      <c r="F1508" s="5">
        <f t="shared" si="23"/>
        <v>5.1231624786190599E-4</v>
      </c>
    </row>
    <row r="1509" spans="1:6" x14ac:dyDescent="0.35">
      <c r="A1509" s="3" t="s">
        <v>993</v>
      </c>
      <c r="B1509" s="3" t="s">
        <v>6702</v>
      </c>
      <c r="C1509" s="3" t="s">
        <v>6703</v>
      </c>
      <c r="E1509" s="4">
        <v>186</v>
      </c>
      <c r="F1509" s="5">
        <f t="shared" si="23"/>
        <v>5.1231624786190599E-4</v>
      </c>
    </row>
    <row r="1510" spans="1:6" x14ac:dyDescent="0.35">
      <c r="A1510" s="3" t="s">
        <v>1310</v>
      </c>
      <c r="B1510" s="3" t="s">
        <v>10670</v>
      </c>
      <c r="C1510" s="3" t="s">
        <v>6704</v>
      </c>
      <c r="E1510" s="4">
        <v>186</v>
      </c>
      <c r="F1510" s="5">
        <f t="shared" si="23"/>
        <v>5.1231624786190599E-4</v>
      </c>
    </row>
    <row r="1511" spans="1:6" x14ac:dyDescent="0.35">
      <c r="A1511" s="3" t="s">
        <v>1350</v>
      </c>
      <c r="B1511" s="3" t="s">
        <v>9806</v>
      </c>
      <c r="C1511" s="3" t="s">
        <v>6707</v>
      </c>
      <c r="E1511" s="4">
        <v>186</v>
      </c>
      <c r="F1511" s="5">
        <f t="shared" si="23"/>
        <v>5.1231624786190599E-4</v>
      </c>
    </row>
    <row r="1512" spans="1:6" x14ac:dyDescent="0.35">
      <c r="A1512" s="3" t="s">
        <v>2592</v>
      </c>
      <c r="B1512" s="3" t="s">
        <v>5039</v>
      </c>
      <c r="C1512" s="3" t="s">
        <v>5048</v>
      </c>
      <c r="E1512" s="4">
        <v>186</v>
      </c>
      <c r="F1512" s="5">
        <f t="shared" si="23"/>
        <v>5.1231624786190599E-4</v>
      </c>
    </row>
    <row r="1513" spans="1:6" x14ac:dyDescent="0.35">
      <c r="A1513" s="3" t="s">
        <v>1351</v>
      </c>
      <c r="B1513" s="3" t="s">
        <v>6708</v>
      </c>
      <c r="C1513" s="3" t="s">
        <v>6564</v>
      </c>
      <c r="E1513" s="4">
        <v>186</v>
      </c>
      <c r="F1513" s="5">
        <f t="shared" si="23"/>
        <v>5.1231624786190599E-4</v>
      </c>
    </row>
    <row r="1514" spans="1:6" x14ac:dyDescent="0.35">
      <c r="A1514" s="3" t="s">
        <v>3666</v>
      </c>
      <c r="B1514" s="3" t="s">
        <v>9991</v>
      </c>
      <c r="C1514" s="3" t="s">
        <v>6717</v>
      </c>
      <c r="E1514" s="4">
        <v>185</v>
      </c>
      <c r="F1514" s="5">
        <f t="shared" si="23"/>
        <v>5.0956185943254093E-4</v>
      </c>
    </row>
    <row r="1515" spans="1:6" x14ac:dyDescent="0.35">
      <c r="A1515" s="3" t="s">
        <v>1025</v>
      </c>
      <c r="B1515" s="3" t="s">
        <v>10031</v>
      </c>
      <c r="C1515" s="3" t="s">
        <v>5252</v>
      </c>
      <c r="E1515" s="4">
        <v>185</v>
      </c>
      <c r="F1515" s="5">
        <f t="shared" si="23"/>
        <v>5.0956185943254093E-4</v>
      </c>
    </row>
    <row r="1516" spans="1:6" x14ac:dyDescent="0.35">
      <c r="A1516" s="3" t="s">
        <v>1469</v>
      </c>
      <c r="B1516" s="3" t="s">
        <v>5113</v>
      </c>
      <c r="C1516" s="3" t="s">
        <v>6712</v>
      </c>
      <c r="E1516" s="4">
        <v>185</v>
      </c>
      <c r="F1516" s="5">
        <f t="shared" si="23"/>
        <v>5.0956185943254093E-4</v>
      </c>
    </row>
    <row r="1517" spans="1:6" x14ac:dyDescent="0.35">
      <c r="A1517" s="3" t="s">
        <v>1130</v>
      </c>
      <c r="B1517" s="3" t="s">
        <v>10390</v>
      </c>
      <c r="C1517" s="3" t="s">
        <v>6718</v>
      </c>
      <c r="E1517" s="4">
        <v>185</v>
      </c>
      <c r="F1517" s="5">
        <f t="shared" si="23"/>
        <v>5.0956185943254093E-4</v>
      </c>
    </row>
    <row r="1518" spans="1:6" x14ac:dyDescent="0.35">
      <c r="A1518" s="3" t="s">
        <v>1549</v>
      </c>
      <c r="B1518" s="3" t="s">
        <v>5366</v>
      </c>
      <c r="C1518" s="3" t="s">
        <v>6715</v>
      </c>
      <c r="E1518" s="4">
        <v>185</v>
      </c>
      <c r="F1518" s="5">
        <f t="shared" si="23"/>
        <v>5.0956185943254093E-4</v>
      </c>
    </row>
    <row r="1519" spans="1:6" x14ac:dyDescent="0.35">
      <c r="A1519" s="3" t="s">
        <v>3665</v>
      </c>
      <c r="B1519" s="3" t="s">
        <v>5039</v>
      </c>
      <c r="C1519" s="3" t="s">
        <v>6711</v>
      </c>
      <c r="E1519" s="4">
        <v>185</v>
      </c>
      <c r="F1519" s="5">
        <f t="shared" si="23"/>
        <v>5.0956185943254093E-4</v>
      </c>
    </row>
    <row r="1520" spans="1:6" x14ac:dyDescent="0.35">
      <c r="A1520" s="3" t="s">
        <v>948</v>
      </c>
      <c r="B1520" s="3" t="s">
        <v>10703</v>
      </c>
      <c r="C1520" s="3" t="s">
        <v>6720</v>
      </c>
      <c r="E1520" s="4">
        <v>185</v>
      </c>
      <c r="F1520" s="5">
        <f t="shared" si="23"/>
        <v>5.0956185943254093E-4</v>
      </c>
    </row>
    <row r="1521" spans="1:6" x14ac:dyDescent="0.35">
      <c r="A1521" s="3" t="s">
        <v>1233</v>
      </c>
      <c r="B1521" s="3" t="s">
        <v>6709</v>
      </c>
      <c r="C1521" s="3" t="s">
        <v>6710</v>
      </c>
      <c r="E1521" s="4">
        <v>185</v>
      </c>
      <c r="F1521" s="5">
        <f t="shared" si="23"/>
        <v>5.0956185943254093E-4</v>
      </c>
    </row>
    <row r="1522" spans="1:6" x14ac:dyDescent="0.35">
      <c r="A1522" s="3" t="s">
        <v>1242</v>
      </c>
      <c r="B1522" s="3" t="s">
        <v>6125</v>
      </c>
      <c r="C1522" s="3" t="s">
        <v>6710</v>
      </c>
      <c r="E1522" s="4">
        <v>185</v>
      </c>
      <c r="F1522" s="5">
        <f t="shared" si="23"/>
        <v>5.0956185943254093E-4</v>
      </c>
    </row>
    <row r="1523" spans="1:6" x14ac:dyDescent="0.35">
      <c r="A1523" s="3" t="s">
        <v>970</v>
      </c>
      <c r="B1523" s="3" t="s">
        <v>10857</v>
      </c>
      <c r="C1523" s="3" t="s">
        <v>6714</v>
      </c>
      <c r="E1523" s="4">
        <v>185</v>
      </c>
      <c r="F1523" s="5">
        <f t="shared" si="23"/>
        <v>5.0956185943254093E-4</v>
      </c>
    </row>
    <row r="1524" spans="1:6" x14ac:dyDescent="0.35">
      <c r="A1524" s="3" t="s">
        <v>1361</v>
      </c>
      <c r="B1524" s="3" t="s">
        <v>5273</v>
      </c>
      <c r="C1524" s="3" t="s">
        <v>6716</v>
      </c>
      <c r="E1524" s="4">
        <v>185</v>
      </c>
      <c r="F1524" s="5">
        <f t="shared" si="23"/>
        <v>5.0956185943254093E-4</v>
      </c>
    </row>
    <row r="1525" spans="1:6" x14ac:dyDescent="0.35">
      <c r="A1525" s="3" t="s">
        <v>1125</v>
      </c>
      <c r="B1525" s="3" t="s">
        <v>9892</v>
      </c>
      <c r="C1525" s="3" t="s">
        <v>6722</v>
      </c>
      <c r="E1525" s="4">
        <v>184</v>
      </c>
      <c r="F1525" s="5">
        <f t="shared" si="23"/>
        <v>5.0680747100317577E-4</v>
      </c>
    </row>
    <row r="1526" spans="1:6" x14ac:dyDescent="0.35">
      <c r="A1526" s="3" t="s">
        <v>1466</v>
      </c>
      <c r="B1526" s="3" t="s">
        <v>10611</v>
      </c>
      <c r="C1526" s="3" t="s">
        <v>6723</v>
      </c>
      <c r="E1526" s="4">
        <v>184</v>
      </c>
      <c r="F1526" s="5">
        <f t="shared" si="23"/>
        <v>5.0680747100317577E-4</v>
      </c>
    </row>
    <row r="1527" spans="1:6" x14ac:dyDescent="0.35">
      <c r="A1527" s="3" t="s">
        <v>2236</v>
      </c>
      <c r="B1527" s="3" t="s">
        <v>5072</v>
      </c>
      <c r="C1527" s="3" t="s">
        <v>8005</v>
      </c>
      <c r="E1527" s="4">
        <v>184</v>
      </c>
      <c r="F1527" s="5">
        <f t="shared" si="23"/>
        <v>5.0680747100317577E-4</v>
      </c>
    </row>
    <row r="1528" spans="1:6" x14ac:dyDescent="0.35">
      <c r="A1528" s="3" t="s">
        <v>1765</v>
      </c>
      <c r="B1528" s="3" t="s">
        <v>10807</v>
      </c>
      <c r="C1528" s="3" t="s">
        <v>8060</v>
      </c>
      <c r="E1528" s="4">
        <v>184</v>
      </c>
      <c r="F1528" s="5">
        <f t="shared" si="23"/>
        <v>5.0680747100317577E-4</v>
      </c>
    </row>
    <row r="1529" spans="1:6" x14ac:dyDescent="0.35">
      <c r="A1529" s="3" t="s">
        <v>3667</v>
      </c>
      <c r="B1529" s="3" t="s">
        <v>4991</v>
      </c>
      <c r="C1529" s="3" t="s">
        <v>6359</v>
      </c>
      <c r="E1529" s="4">
        <v>183</v>
      </c>
      <c r="F1529" s="5">
        <f t="shared" si="23"/>
        <v>5.0405308257381071E-4</v>
      </c>
    </row>
    <row r="1530" spans="1:6" x14ac:dyDescent="0.35">
      <c r="A1530" s="3" t="s">
        <v>1472</v>
      </c>
      <c r="B1530" s="3" t="s">
        <v>5038</v>
      </c>
      <c r="C1530" s="3" t="s">
        <v>6726</v>
      </c>
      <c r="E1530" s="4">
        <v>183</v>
      </c>
      <c r="F1530" s="5">
        <f t="shared" si="23"/>
        <v>5.0405308257381071E-4</v>
      </c>
    </row>
    <row r="1531" spans="1:6" x14ac:dyDescent="0.35">
      <c r="A1531" s="3" t="s">
        <v>3668</v>
      </c>
      <c r="B1531" s="3" t="s">
        <v>6009</v>
      </c>
      <c r="C1531" s="3" t="s">
        <v>5693</v>
      </c>
      <c r="E1531" s="4">
        <v>183</v>
      </c>
      <c r="F1531" s="5">
        <f t="shared" si="23"/>
        <v>5.0405308257381071E-4</v>
      </c>
    </row>
    <row r="1532" spans="1:6" x14ac:dyDescent="0.35">
      <c r="A1532" s="3" t="s">
        <v>956</v>
      </c>
      <c r="B1532" s="3" t="s">
        <v>6724</v>
      </c>
      <c r="C1532" s="3" t="s">
        <v>6725</v>
      </c>
      <c r="E1532" s="4">
        <v>183</v>
      </c>
      <c r="F1532" s="5">
        <f t="shared" si="23"/>
        <v>5.0405308257381071E-4</v>
      </c>
    </row>
    <row r="1533" spans="1:6" x14ac:dyDescent="0.35">
      <c r="A1533" s="3" t="s">
        <v>973</v>
      </c>
      <c r="B1533" s="3" t="s">
        <v>10801</v>
      </c>
      <c r="C1533" s="3" t="s">
        <v>5048</v>
      </c>
      <c r="E1533" s="4">
        <v>183</v>
      </c>
      <c r="F1533" s="5">
        <f t="shared" si="23"/>
        <v>5.0405308257381071E-4</v>
      </c>
    </row>
    <row r="1534" spans="1:6" x14ac:dyDescent="0.35">
      <c r="A1534" s="3" t="s">
        <v>2540</v>
      </c>
      <c r="B1534" s="3" t="s">
        <v>10845</v>
      </c>
      <c r="C1534" s="3" t="s">
        <v>6727</v>
      </c>
      <c r="E1534" s="4">
        <v>183</v>
      </c>
      <c r="F1534" s="5">
        <f t="shared" si="23"/>
        <v>5.0405308257381071E-4</v>
      </c>
    </row>
    <row r="1535" spans="1:6" x14ac:dyDescent="0.35">
      <c r="A1535" s="3" t="s">
        <v>1253</v>
      </c>
      <c r="B1535" s="3" t="s">
        <v>5225</v>
      </c>
      <c r="C1535" s="3" t="s">
        <v>6238</v>
      </c>
      <c r="E1535" s="4">
        <v>182</v>
      </c>
      <c r="F1535" s="5">
        <f t="shared" si="23"/>
        <v>5.0129869414444566E-4</v>
      </c>
    </row>
    <row r="1536" spans="1:6" x14ac:dyDescent="0.35">
      <c r="A1536" s="3" t="s">
        <v>3310</v>
      </c>
      <c r="B1536" s="3" t="s">
        <v>5225</v>
      </c>
      <c r="C1536" s="3" t="s">
        <v>6732</v>
      </c>
      <c r="E1536" s="4">
        <v>182</v>
      </c>
      <c r="F1536" s="5">
        <f t="shared" si="23"/>
        <v>5.0129869414444566E-4</v>
      </c>
    </row>
    <row r="1537" spans="1:6" x14ac:dyDescent="0.35">
      <c r="A1537" s="3" t="s">
        <v>1095</v>
      </c>
      <c r="B1537" s="3" t="s">
        <v>6729</v>
      </c>
      <c r="C1537" s="3" t="s">
        <v>9818</v>
      </c>
      <c r="E1537" s="4">
        <v>182</v>
      </c>
      <c r="F1537" s="5">
        <f t="shared" si="23"/>
        <v>5.0129869414444566E-4</v>
      </c>
    </row>
    <row r="1538" spans="1:6" x14ac:dyDescent="0.35">
      <c r="A1538" s="3" t="s">
        <v>3480</v>
      </c>
      <c r="B1538" s="3" t="s">
        <v>10020</v>
      </c>
      <c r="C1538" s="3" t="s">
        <v>5380</v>
      </c>
      <c r="E1538" s="4">
        <v>182</v>
      </c>
      <c r="F1538" s="5">
        <f t="shared" ref="F1538:F1601" si="24">E1538/363057</f>
        <v>5.0129869414444566E-4</v>
      </c>
    </row>
    <row r="1539" spans="1:6" x14ac:dyDescent="0.35">
      <c r="A1539" s="3" t="s">
        <v>1661</v>
      </c>
      <c r="B1539" s="3" t="s">
        <v>4993</v>
      </c>
      <c r="C1539" s="3" t="s">
        <v>6728</v>
      </c>
      <c r="E1539" s="4">
        <v>182</v>
      </c>
      <c r="F1539" s="5">
        <f t="shared" si="24"/>
        <v>5.0129869414444566E-4</v>
      </c>
    </row>
    <row r="1540" spans="1:6" x14ac:dyDescent="0.35">
      <c r="A1540" s="3" t="s">
        <v>1346</v>
      </c>
      <c r="B1540" s="3" t="s">
        <v>6035</v>
      </c>
      <c r="C1540" s="3" t="s">
        <v>4974</v>
      </c>
      <c r="E1540" s="4">
        <v>182</v>
      </c>
      <c r="F1540" s="5">
        <f t="shared" si="24"/>
        <v>5.0129869414444566E-4</v>
      </c>
    </row>
    <row r="1541" spans="1:6" x14ac:dyDescent="0.35">
      <c r="A1541" s="3" t="s">
        <v>2738</v>
      </c>
      <c r="B1541" s="3" t="s">
        <v>10210</v>
      </c>
      <c r="C1541" s="3" t="s">
        <v>5121</v>
      </c>
      <c r="E1541" s="4">
        <v>182</v>
      </c>
      <c r="F1541" s="5">
        <f t="shared" si="24"/>
        <v>5.0129869414444566E-4</v>
      </c>
    </row>
    <row r="1542" spans="1:6" x14ac:dyDescent="0.35">
      <c r="A1542" s="3" t="s">
        <v>1182</v>
      </c>
      <c r="B1542" s="3" t="s">
        <v>6730</v>
      </c>
      <c r="C1542" s="3" t="s">
        <v>6731</v>
      </c>
      <c r="E1542" s="4">
        <v>182</v>
      </c>
      <c r="F1542" s="5">
        <f t="shared" si="24"/>
        <v>5.0129869414444566E-4</v>
      </c>
    </row>
    <row r="1543" spans="1:6" x14ac:dyDescent="0.35">
      <c r="A1543" s="3" t="s">
        <v>960</v>
      </c>
      <c r="B1543" s="3" t="s">
        <v>9682</v>
      </c>
      <c r="C1543" s="3" t="s">
        <v>6733</v>
      </c>
      <c r="E1543" s="4">
        <v>181</v>
      </c>
      <c r="F1543" s="5">
        <f t="shared" si="24"/>
        <v>4.985443057150806E-4</v>
      </c>
    </row>
    <row r="1544" spans="1:6" x14ac:dyDescent="0.35">
      <c r="A1544" s="3" t="s">
        <v>3669</v>
      </c>
      <c r="B1544" s="3" t="s">
        <v>5299</v>
      </c>
      <c r="C1544" s="3" t="s">
        <v>6734</v>
      </c>
      <c r="E1544" s="4">
        <v>181</v>
      </c>
      <c r="F1544" s="5">
        <f t="shared" si="24"/>
        <v>4.985443057150806E-4</v>
      </c>
    </row>
    <row r="1545" spans="1:6" x14ac:dyDescent="0.35">
      <c r="A1545" s="3" t="s">
        <v>3404</v>
      </c>
      <c r="B1545" s="3" t="s">
        <v>5306</v>
      </c>
      <c r="C1545" s="3" t="s">
        <v>6367</v>
      </c>
      <c r="E1545" s="4">
        <v>181</v>
      </c>
      <c r="F1545" s="5">
        <f t="shared" si="24"/>
        <v>4.985443057150806E-4</v>
      </c>
    </row>
    <row r="1546" spans="1:6" x14ac:dyDescent="0.35">
      <c r="A1546" s="3" t="s">
        <v>1040</v>
      </c>
      <c r="B1546" s="3" t="s">
        <v>5163</v>
      </c>
      <c r="C1546" s="3" t="s">
        <v>6253</v>
      </c>
      <c r="E1546" s="4">
        <v>181</v>
      </c>
      <c r="F1546" s="5">
        <f t="shared" si="24"/>
        <v>4.985443057150806E-4</v>
      </c>
    </row>
    <row r="1547" spans="1:6" x14ac:dyDescent="0.35">
      <c r="A1547" s="3" t="s">
        <v>1073</v>
      </c>
      <c r="B1547" s="3" t="s">
        <v>10475</v>
      </c>
      <c r="C1547" s="3" t="s">
        <v>6735</v>
      </c>
      <c r="E1547" s="4">
        <v>181</v>
      </c>
      <c r="F1547" s="5">
        <f t="shared" si="24"/>
        <v>4.985443057150806E-4</v>
      </c>
    </row>
    <row r="1548" spans="1:6" x14ac:dyDescent="0.35">
      <c r="A1548" s="3" t="s">
        <v>1345</v>
      </c>
      <c r="B1548" s="3" t="s">
        <v>5805</v>
      </c>
      <c r="C1548" s="3" t="s">
        <v>5145</v>
      </c>
      <c r="E1548" s="4">
        <v>181</v>
      </c>
      <c r="F1548" s="5">
        <f t="shared" si="24"/>
        <v>4.985443057150806E-4</v>
      </c>
    </row>
    <row r="1549" spans="1:6" x14ac:dyDescent="0.35">
      <c r="A1549" s="3" t="s">
        <v>1199</v>
      </c>
      <c r="B1549" s="3" t="s">
        <v>5358</v>
      </c>
      <c r="C1549" s="3" t="s">
        <v>5539</v>
      </c>
      <c r="E1549" s="4">
        <v>181</v>
      </c>
      <c r="F1549" s="5">
        <f t="shared" si="24"/>
        <v>4.985443057150806E-4</v>
      </c>
    </row>
    <row r="1550" spans="1:6" x14ac:dyDescent="0.35">
      <c r="A1550" s="3" t="s">
        <v>1359</v>
      </c>
      <c r="B1550" s="3" t="s">
        <v>5617</v>
      </c>
      <c r="C1550" s="3" t="s">
        <v>5458</v>
      </c>
      <c r="E1550" s="4">
        <v>181</v>
      </c>
      <c r="F1550" s="5">
        <f t="shared" si="24"/>
        <v>4.985443057150806E-4</v>
      </c>
    </row>
    <row r="1551" spans="1:6" x14ac:dyDescent="0.35">
      <c r="A1551" s="3" t="s">
        <v>1028</v>
      </c>
      <c r="B1551" s="3" t="s">
        <v>5715</v>
      </c>
      <c r="C1551" s="3" t="s">
        <v>9926</v>
      </c>
      <c r="E1551" s="4">
        <v>181</v>
      </c>
      <c r="F1551" s="5">
        <f t="shared" si="24"/>
        <v>4.985443057150806E-4</v>
      </c>
    </row>
    <row r="1552" spans="1:6" x14ac:dyDescent="0.35">
      <c r="A1552" s="3" t="s">
        <v>3670</v>
      </c>
      <c r="B1552" s="3" t="s">
        <v>5444</v>
      </c>
      <c r="C1552" s="3" t="s">
        <v>6741</v>
      </c>
      <c r="E1552" s="4">
        <v>180</v>
      </c>
      <c r="F1552" s="5">
        <f t="shared" si="24"/>
        <v>4.9578991728571544E-4</v>
      </c>
    </row>
    <row r="1553" spans="1:6" x14ac:dyDescent="0.35">
      <c r="A1553" s="3" t="s">
        <v>2189</v>
      </c>
      <c r="B1553" s="3" t="s">
        <v>5422</v>
      </c>
      <c r="C1553" s="3" t="s">
        <v>6737</v>
      </c>
      <c r="E1553" s="4">
        <v>180</v>
      </c>
      <c r="F1553" s="5">
        <f t="shared" si="24"/>
        <v>4.9578991728571544E-4</v>
      </c>
    </row>
    <row r="1554" spans="1:6" x14ac:dyDescent="0.35">
      <c r="A1554" s="3" t="s">
        <v>1371</v>
      </c>
      <c r="B1554" s="3" t="s">
        <v>4991</v>
      </c>
      <c r="C1554" s="3" t="s">
        <v>6740</v>
      </c>
      <c r="E1554" s="4">
        <v>180</v>
      </c>
      <c r="F1554" s="5">
        <f t="shared" si="24"/>
        <v>4.9578991728571544E-4</v>
      </c>
    </row>
    <row r="1555" spans="1:6" x14ac:dyDescent="0.35">
      <c r="A1555" s="3" t="s">
        <v>2566</v>
      </c>
      <c r="B1555" s="3" t="s">
        <v>4991</v>
      </c>
      <c r="C1555" s="3" t="s">
        <v>5982</v>
      </c>
      <c r="E1555" s="4">
        <v>180</v>
      </c>
      <c r="F1555" s="5">
        <f t="shared" si="24"/>
        <v>4.9578991728571544E-4</v>
      </c>
    </row>
    <row r="1556" spans="1:6" x14ac:dyDescent="0.35">
      <c r="A1556" s="3" t="s">
        <v>3281</v>
      </c>
      <c r="B1556" s="3" t="s">
        <v>5212</v>
      </c>
      <c r="C1556" s="3" t="s">
        <v>6742</v>
      </c>
      <c r="E1556" s="4">
        <v>180</v>
      </c>
      <c r="F1556" s="5">
        <f t="shared" si="24"/>
        <v>4.9578991728571544E-4</v>
      </c>
    </row>
    <row r="1557" spans="1:6" x14ac:dyDescent="0.35">
      <c r="A1557" s="3" t="s">
        <v>1671</v>
      </c>
      <c r="B1557" s="3" t="s">
        <v>10752</v>
      </c>
      <c r="C1557" s="3" t="s">
        <v>6736</v>
      </c>
      <c r="E1557" s="4">
        <v>180</v>
      </c>
      <c r="F1557" s="5">
        <f t="shared" si="24"/>
        <v>4.9578991728571544E-4</v>
      </c>
    </row>
    <row r="1558" spans="1:6" x14ac:dyDescent="0.35">
      <c r="A1558" s="3" t="s">
        <v>2881</v>
      </c>
      <c r="B1558" s="3" t="s">
        <v>6738</v>
      </c>
      <c r="C1558" s="3" t="s">
        <v>6739</v>
      </c>
      <c r="E1558" s="4">
        <v>180</v>
      </c>
      <c r="F1558" s="5">
        <f t="shared" si="24"/>
        <v>4.9578991728571544E-4</v>
      </c>
    </row>
    <row r="1559" spans="1:6" x14ac:dyDescent="0.35">
      <c r="A1559" s="3" t="s">
        <v>1081</v>
      </c>
      <c r="B1559" s="3" t="s">
        <v>9998</v>
      </c>
      <c r="C1559" s="3" t="s">
        <v>6750</v>
      </c>
      <c r="E1559" s="4">
        <v>179</v>
      </c>
      <c r="F1559" s="5">
        <f t="shared" si="24"/>
        <v>4.9303552885635038E-4</v>
      </c>
    </row>
    <row r="1560" spans="1:6" x14ac:dyDescent="0.35">
      <c r="A1560" s="3" t="s">
        <v>1435</v>
      </c>
      <c r="B1560" s="3" t="s">
        <v>5039</v>
      </c>
      <c r="C1560" s="3" t="s">
        <v>6745</v>
      </c>
      <c r="E1560" s="4">
        <v>179</v>
      </c>
      <c r="F1560" s="5">
        <f t="shared" si="24"/>
        <v>4.9303552885635038E-4</v>
      </c>
    </row>
    <row r="1561" spans="1:6" x14ac:dyDescent="0.35">
      <c r="A1561" s="3" t="s">
        <v>2140</v>
      </c>
      <c r="B1561" s="3" t="s">
        <v>6748</v>
      </c>
      <c r="C1561" s="3" t="s">
        <v>6749</v>
      </c>
      <c r="E1561" s="4">
        <v>179</v>
      </c>
      <c r="F1561" s="5">
        <f t="shared" si="24"/>
        <v>4.9303552885635038E-4</v>
      </c>
    </row>
    <row r="1562" spans="1:6" x14ac:dyDescent="0.35">
      <c r="A1562" s="3" t="s">
        <v>1030</v>
      </c>
      <c r="B1562" s="3" t="s">
        <v>6309</v>
      </c>
      <c r="C1562" s="3" t="s">
        <v>6751</v>
      </c>
      <c r="E1562" s="4">
        <v>179</v>
      </c>
      <c r="F1562" s="5">
        <f t="shared" si="24"/>
        <v>4.9303552885635038E-4</v>
      </c>
    </row>
    <row r="1563" spans="1:6" x14ac:dyDescent="0.35">
      <c r="A1563" s="3" t="s">
        <v>1045</v>
      </c>
      <c r="B1563" s="3" t="s">
        <v>5557</v>
      </c>
      <c r="C1563" s="3" t="s">
        <v>6754</v>
      </c>
      <c r="E1563" s="4">
        <v>179</v>
      </c>
      <c r="F1563" s="5">
        <f t="shared" si="24"/>
        <v>4.9303552885635038E-4</v>
      </c>
    </row>
    <row r="1564" spans="1:6" x14ac:dyDescent="0.35">
      <c r="A1564" s="3" t="s">
        <v>1170</v>
      </c>
      <c r="B1564" s="3" t="s">
        <v>5225</v>
      </c>
      <c r="C1564" s="3" t="s">
        <v>6752</v>
      </c>
      <c r="E1564" s="4">
        <v>179</v>
      </c>
      <c r="F1564" s="5">
        <f t="shared" si="24"/>
        <v>4.9303552885635038E-4</v>
      </c>
    </row>
    <row r="1565" spans="1:6" x14ac:dyDescent="0.35">
      <c r="A1565" s="3" t="s">
        <v>3671</v>
      </c>
      <c r="B1565" s="3" t="s">
        <v>10323</v>
      </c>
      <c r="C1565" s="3" t="s">
        <v>5718</v>
      </c>
      <c r="E1565" s="4">
        <v>179</v>
      </c>
      <c r="F1565" s="5">
        <f t="shared" si="24"/>
        <v>4.9303552885635038E-4</v>
      </c>
    </row>
    <row r="1566" spans="1:6" x14ac:dyDescent="0.35">
      <c r="A1566" s="3" t="s">
        <v>3026</v>
      </c>
      <c r="B1566" s="3" t="s">
        <v>5576</v>
      </c>
      <c r="C1566" s="3" t="s">
        <v>6747</v>
      </c>
      <c r="E1566" s="4">
        <v>179</v>
      </c>
      <c r="F1566" s="5">
        <f t="shared" si="24"/>
        <v>4.9303552885635038E-4</v>
      </c>
    </row>
    <row r="1567" spans="1:6" x14ac:dyDescent="0.35">
      <c r="A1567" s="3" t="s">
        <v>1265</v>
      </c>
      <c r="B1567" s="3" t="s">
        <v>5043</v>
      </c>
      <c r="C1567" s="3" t="s">
        <v>9819</v>
      </c>
      <c r="E1567" s="4">
        <v>179</v>
      </c>
      <c r="F1567" s="5">
        <f t="shared" si="24"/>
        <v>4.9303552885635038E-4</v>
      </c>
    </row>
    <row r="1568" spans="1:6" x14ac:dyDescent="0.35">
      <c r="A1568" s="3" t="s">
        <v>995</v>
      </c>
      <c r="B1568" s="3" t="s">
        <v>5717</v>
      </c>
      <c r="C1568" s="3" t="s">
        <v>6746</v>
      </c>
      <c r="E1568" s="4">
        <v>179</v>
      </c>
      <c r="F1568" s="5">
        <f t="shared" si="24"/>
        <v>4.9303552885635038E-4</v>
      </c>
    </row>
    <row r="1569" spans="1:6" x14ac:dyDescent="0.35">
      <c r="A1569" s="3" t="s">
        <v>3672</v>
      </c>
      <c r="B1569" s="3" t="s">
        <v>5472</v>
      </c>
      <c r="C1569" s="3" t="s">
        <v>6753</v>
      </c>
      <c r="E1569" s="4">
        <v>179</v>
      </c>
      <c r="F1569" s="5">
        <f t="shared" si="24"/>
        <v>4.9303552885635038E-4</v>
      </c>
    </row>
    <row r="1570" spans="1:6" x14ac:dyDescent="0.35">
      <c r="A1570" s="3" t="s">
        <v>981</v>
      </c>
      <c r="B1570" s="3" t="s">
        <v>10748</v>
      </c>
      <c r="C1570" s="3" t="s">
        <v>6743</v>
      </c>
      <c r="E1570" s="4">
        <v>179</v>
      </c>
      <c r="F1570" s="5">
        <f t="shared" si="24"/>
        <v>4.9303552885635038E-4</v>
      </c>
    </row>
    <row r="1571" spans="1:6" x14ac:dyDescent="0.35">
      <c r="A1571" s="3" t="s">
        <v>1308</v>
      </c>
      <c r="B1571" s="3" t="s">
        <v>6744</v>
      </c>
      <c r="C1571" s="3" t="s">
        <v>5932</v>
      </c>
      <c r="E1571" s="4">
        <v>179</v>
      </c>
      <c r="F1571" s="5">
        <f t="shared" si="24"/>
        <v>4.9303552885635038E-4</v>
      </c>
    </row>
    <row r="1572" spans="1:6" x14ac:dyDescent="0.35">
      <c r="A1572" s="3" t="s">
        <v>2529</v>
      </c>
      <c r="B1572" s="3" t="s">
        <v>6757</v>
      </c>
      <c r="C1572" s="3" t="s">
        <v>6156</v>
      </c>
      <c r="E1572" s="4">
        <v>178</v>
      </c>
      <c r="F1572" s="5">
        <f t="shared" si="24"/>
        <v>4.9028114042698532E-4</v>
      </c>
    </row>
    <row r="1573" spans="1:6" x14ac:dyDescent="0.35">
      <c r="A1573" s="3" t="s">
        <v>3465</v>
      </c>
      <c r="B1573" s="3" t="s">
        <v>5062</v>
      </c>
      <c r="C1573" s="3" t="s">
        <v>6759</v>
      </c>
      <c r="E1573" s="4">
        <v>178</v>
      </c>
      <c r="F1573" s="5">
        <f t="shared" si="24"/>
        <v>4.9028114042698532E-4</v>
      </c>
    </row>
    <row r="1574" spans="1:6" x14ac:dyDescent="0.35">
      <c r="A1574" s="3" t="s">
        <v>3674</v>
      </c>
      <c r="B1574" s="3" t="s">
        <v>5635</v>
      </c>
      <c r="C1574" s="3" t="s">
        <v>6758</v>
      </c>
      <c r="E1574" s="4">
        <v>178</v>
      </c>
      <c r="F1574" s="5">
        <f t="shared" si="24"/>
        <v>4.9028114042698532E-4</v>
      </c>
    </row>
    <row r="1575" spans="1:6" x14ac:dyDescent="0.35">
      <c r="A1575" s="3" t="s">
        <v>1129</v>
      </c>
      <c r="B1575" s="3" t="s">
        <v>6760</v>
      </c>
      <c r="C1575" s="3" t="s">
        <v>6142</v>
      </c>
      <c r="E1575" s="4">
        <v>178</v>
      </c>
      <c r="F1575" s="5">
        <f t="shared" si="24"/>
        <v>4.9028114042698532E-4</v>
      </c>
    </row>
    <row r="1576" spans="1:6" x14ac:dyDescent="0.35">
      <c r="A1576" s="3" t="s">
        <v>3673</v>
      </c>
      <c r="B1576" s="3" t="s">
        <v>6755</v>
      </c>
      <c r="C1576" s="3" t="s">
        <v>6756</v>
      </c>
      <c r="E1576" s="4">
        <v>178</v>
      </c>
      <c r="F1576" s="5">
        <f t="shared" si="24"/>
        <v>4.9028114042698532E-4</v>
      </c>
    </row>
    <row r="1577" spans="1:6" x14ac:dyDescent="0.35">
      <c r="A1577" s="3" t="s">
        <v>1622</v>
      </c>
      <c r="B1577" s="3" t="s">
        <v>10627</v>
      </c>
      <c r="C1577" s="3" t="s">
        <v>5322</v>
      </c>
      <c r="E1577" s="4">
        <v>178</v>
      </c>
      <c r="F1577" s="5">
        <f t="shared" si="24"/>
        <v>4.9028114042698532E-4</v>
      </c>
    </row>
    <row r="1578" spans="1:6" x14ac:dyDescent="0.35">
      <c r="A1578" s="3" t="s">
        <v>1381</v>
      </c>
      <c r="B1578" s="3" t="s">
        <v>9924</v>
      </c>
      <c r="C1578" s="3" t="s">
        <v>5135</v>
      </c>
      <c r="E1578" s="4">
        <v>177</v>
      </c>
      <c r="F1578" s="5">
        <f t="shared" si="24"/>
        <v>4.8752675199762021E-4</v>
      </c>
    </row>
    <row r="1579" spans="1:6" x14ac:dyDescent="0.35">
      <c r="A1579" s="3" t="s">
        <v>1152</v>
      </c>
      <c r="B1579" s="3" t="s">
        <v>5043</v>
      </c>
      <c r="C1579" s="3" t="s">
        <v>6769</v>
      </c>
      <c r="E1579" s="4">
        <v>177</v>
      </c>
      <c r="F1579" s="5">
        <f t="shared" si="24"/>
        <v>4.8752675199762021E-4</v>
      </c>
    </row>
    <row r="1580" spans="1:6" x14ac:dyDescent="0.35">
      <c r="A1580" s="3" t="s">
        <v>3511</v>
      </c>
      <c r="B1580" s="3" t="s">
        <v>6127</v>
      </c>
      <c r="C1580" s="3" t="s">
        <v>6764</v>
      </c>
      <c r="E1580" s="4">
        <v>177</v>
      </c>
      <c r="F1580" s="5">
        <f t="shared" si="24"/>
        <v>4.8752675199762021E-4</v>
      </c>
    </row>
    <row r="1581" spans="1:6" x14ac:dyDescent="0.35">
      <c r="A1581" s="3" t="s">
        <v>2603</v>
      </c>
      <c r="B1581" s="3" t="s">
        <v>4991</v>
      </c>
      <c r="C1581" s="3" t="s">
        <v>6767</v>
      </c>
      <c r="E1581" s="4">
        <v>177</v>
      </c>
      <c r="F1581" s="5">
        <f t="shared" si="24"/>
        <v>4.8752675199762021E-4</v>
      </c>
    </row>
    <row r="1582" spans="1:6" x14ac:dyDescent="0.35">
      <c r="A1582" s="3" t="s">
        <v>2591</v>
      </c>
      <c r="B1582" s="3" t="s">
        <v>10163</v>
      </c>
      <c r="C1582" s="3" t="s">
        <v>6763</v>
      </c>
      <c r="E1582" s="4">
        <v>177</v>
      </c>
      <c r="F1582" s="5">
        <f t="shared" si="24"/>
        <v>4.8752675199762021E-4</v>
      </c>
    </row>
    <row r="1583" spans="1:6" x14ac:dyDescent="0.35">
      <c r="A1583" s="3" t="s">
        <v>1289</v>
      </c>
      <c r="B1583" s="3" t="s">
        <v>5102</v>
      </c>
      <c r="C1583" s="3" t="s">
        <v>6762</v>
      </c>
      <c r="E1583" s="4">
        <v>177</v>
      </c>
      <c r="F1583" s="5">
        <f t="shared" si="24"/>
        <v>4.8752675199762021E-4</v>
      </c>
    </row>
    <row r="1584" spans="1:6" x14ac:dyDescent="0.35">
      <c r="A1584" s="3" t="s">
        <v>1211</v>
      </c>
      <c r="B1584" s="3" t="s">
        <v>10305</v>
      </c>
      <c r="C1584" s="3" t="s">
        <v>6761</v>
      </c>
      <c r="E1584" s="4">
        <v>177</v>
      </c>
      <c r="F1584" s="5">
        <f t="shared" si="24"/>
        <v>4.8752675199762021E-4</v>
      </c>
    </row>
    <row r="1585" spans="1:6" x14ac:dyDescent="0.35">
      <c r="A1585" s="3" t="s">
        <v>2258</v>
      </c>
      <c r="B1585" s="3" t="s">
        <v>6765</v>
      </c>
      <c r="C1585" s="3" t="s">
        <v>6766</v>
      </c>
      <c r="E1585" s="4">
        <v>177</v>
      </c>
      <c r="F1585" s="5">
        <f t="shared" si="24"/>
        <v>4.8752675199762021E-4</v>
      </c>
    </row>
    <row r="1586" spans="1:6" x14ac:dyDescent="0.35">
      <c r="A1586" s="3" t="s">
        <v>1438</v>
      </c>
      <c r="B1586" s="3" t="s">
        <v>9890</v>
      </c>
      <c r="C1586" s="3" t="s">
        <v>5062</v>
      </c>
      <c r="E1586" s="4">
        <v>177</v>
      </c>
      <c r="F1586" s="5">
        <f t="shared" si="24"/>
        <v>4.8752675199762021E-4</v>
      </c>
    </row>
    <row r="1587" spans="1:6" x14ac:dyDescent="0.35">
      <c r="A1587" s="3" t="s">
        <v>1784</v>
      </c>
      <c r="B1587" s="3" t="s">
        <v>10596</v>
      </c>
      <c r="C1587" s="3" t="s">
        <v>6768</v>
      </c>
      <c r="E1587" s="4">
        <v>177</v>
      </c>
      <c r="F1587" s="5">
        <f t="shared" si="24"/>
        <v>4.8752675199762021E-4</v>
      </c>
    </row>
    <row r="1588" spans="1:6" x14ac:dyDescent="0.35">
      <c r="A1588" s="3" t="s">
        <v>1768</v>
      </c>
      <c r="B1588" s="3" t="s">
        <v>4973</v>
      </c>
      <c r="C1588" s="3" t="s">
        <v>6771</v>
      </c>
      <c r="E1588" s="4">
        <v>177</v>
      </c>
      <c r="F1588" s="5">
        <f t="shared" si="24"/>
        <v>4.8752675199762021E-4</v>
      </c>
    </row>
    <row r="1589" spans="1:6" x14ac:dyDescent="0.35">
      <c r="A1589" s="3" t="s">
        <v>1007</v>
      </c>
      <c r="B1589" s="3" t="s">
        <v>6770</v>
      </c>
      <c r="C1589" s="3" t="s">
        <v>5116</v>
      </c>
      <c r="E1589" s="4">
        <v>177</v>
      </c>
      <c r="F1589" s="5">
        <f t="shared" si="24"/>
        <v>4.8752675199762021E-4</v>
      </c>
    </row>
    <row r="1590" spans="1:6" x14ac:dyDescent="0.35">
      <c r="A1590" s="3" t="s">
        <v>1132</v>
      </c>
      <c r="B1590" s="3" t="s">
        <v>5648</v>
      </c>
      <c r="C1590" s="3" t="s">
        <v>6772</v>
      </c>
      <c r="E1590" s="4">
        <v>176</v>
      </c>
      <c r="F1590" s="5">
        <f t="shared" si="24"/>
        <v>4.847723635682551E-4</v>
      </c>
    </row>
    <row r="1591" spans="1:6" x14ac:dyDescent="0.35">
      <c r="A1591" s="3" t="s">
        <v>1111</v>
      </c>
      <c r="B1591" s="3" t="s">
        <v>10192</v>
      </c>
      <c r="C1591" s="3" t="s">
        <v>6780</v>
      </c>
      <c r="E1591" s="4">
        <v>176</v>
      </c>
      <c r="F1591" s="5">
        <f t="shared" si="24"/>
        <v>4.847723635682551E-4</v>
      </c>
    </row>
    <row r="1592" spans="1:6" x14ac:dyDescent="0.35">
      <c r="A1592" s="3" t="s">
        <v>1264</v>
      </c>
      <c r="B1592" s="3" t="s">
        <v>9850</v>
      </c>
      <c r="C1592" s="3" t="s">
        <v>9851</v>
      </c>
      <c r="E1592" s="4">
        <v>176</v>
      </c>
      <c r="F1592" s="5">
        <f t="shared" si="24"/>
        <v>4.847723635682551E-4</v>
      </c>
    </row>
    <row r="1593" spans="1:6" x14ac:dyDescent="0.35">
      <c r="A1593" s="3" t="s">
        <v>1097</v>
      </c>
      <c r="B1593" s="3" t="s">
        <v>6778</v>
      </c>
      <c r="C1593" s="3" t="s">
        <v>6779</v>
      </c>
      <c r="E1593" s="4">
        <v>176</v>
      </c>
      <c r="F1593" s="5">
        <f t="shared" si="24"/>
        <v>4.847723635682551E-4</v>
      </c>
    </row>
    <row r="1594" spans="1:6" x14ac:dyDescent="0.35">
      <c r="A1594" s="3" t="s">
        <v>3677</v>
      </c>
      <c r="B1594" s="3" t="s">
        <v>5212</v>
      </c>
      <c r="C1594" s="3" t="s">
        <v>5565</v>
      </c>
      <c r="E1594" s="4">
        <v>176</v>
      </c>
      <c r="F1594" s="5">
        <f t="shared" si="24"/>
        <v>4.847723635682551E-4</v>
      </c>
    </row>
    <row r="1595" spans="1:6" x14ac:dyDescent="0.35">
      <c r="A1595" s="3" t="s">
        <v>3676</v>
      </c>
      <c r="B1595" s="3" t="s">
        <v>5558</v>
      </c>
      <c r="C1595" s="3" t="s">
        <v>6775</v>
      </c>
      <c r="E1595" s="4">
        <v>176</v>
      </c>
      <c r="F1595" s="5">
        <f t="shared" si="24"/>
        <v>4.847723635682551E-4</v>
      </c>
    </row>
    <row r="1596" spans="1:6" x14ac:dyDescent="0.35">
      <c r="A1596" s="3" t="s">
        <v>3675</v>
      </c>
      <c r="B1596" s="3" t="s">
        <v>6773</v>
      </c>
      <c r="C1596" s="3" t="s">
        <v>6774</v>
      </c>
      <c r="E1596" s="4">
        <v>176</v>
      </c>
      <c r="F1596" s="5">
        <f t="shared" si="24"/>
        <v>4.847723635682551E-4</v>
      </c>
    </row>
    <row r="1597" spans="1:6" x14ac:dyDescent="0.35">
      <c r="A1597" s="3" t="s">
        <v>1064</v>
      </c>
      <c r="B1597" s="3" t="s">
        <v>6776</v>
      </c>
      <c r="C1597" s="3" t="s">
        <v>6777</v>
      </c>
      <c r="E1597" s="4">
        <v>176</v>
      </c>
      <c r="F1597" s="5">
        <f t="shared" si="24"/>
        <v>4.847723635682551E-4</v>
      </c>
    </row>
    <row r="1598" spans="1:6" x14ac:dyDescent="0.35">
      <c r="A1598" s="3" t="s">
        <v>1558</v>
      </c>
      <c r="B1598" s="3" t="s">
        <v>1558</v>
      </c>
      <c r="E1598" s="4">
        <v>176</v>
      </c>
      <c r="F1598" s="5">
        <f t="shared" si="24"/>
        <v>4.847723635682551E-4</v>
      </c>
    </row>
    <row r="1599" spans="1:6" x14ac:dyDescent="0.35">
      <c r="A1599" s="3" t="s">
        <v>1978</v>
      </c>
      <c r="B1599" s="3" t="s">
        <v>5072</v>
      </c>
      <c r="C1599" s="3" t="s">
        <v>6790</v>
      </c>
      <c r="E1599" s="4">
        <v>175</v>
      </c>
      <c r="F1599" s="5">
        <f t="shared" si="24"/>
        <v>4.8201797513889005E-4</v>
      </c>
    </row>
    <row r="1600" spans="1:6" x14ac:dyDescent="0.35">
      <c r="A1600" s="3" t="s">
        <v>2589</v>
      </c>
      <c r="B1600" s="3" t="s">
        <v>6781</v>
      </c>
      <c r="C1600" s="3" t="s">
        <v>6782</v>
      </c>
      <c r="E1600" s="4">
        <v>175</v>
      </c>
      <c r="F1600" s="5">
        <f t="shared" si="24"/>
        <v>4.8201797513889005E-4</v>
      </c>
    </row>
    <row r="1601" spans="1:6" x14ac:dyDescent="0.35">
      <c r="A1601" s="3" t="s">
        <v>1063</v>
      </c>
      <c r="B1601" s="3" t="s">
        <v>5012</v>
      </c>
      <c r="C1601" s="3" t="s">
        <v>6785</v>
      </c>
      <c r="E1601" s="4">
        <v>175</v>
      </c>
      <c r="F1601" s="5">
        <f t="shared" si="24"/>
        <v>4.8201797513889005E-4</v>
      </c>
    </row>
    <row r="1602" spans="1:6" x14ac:dyDescent="0.35">
      <c r="A1602" s="3" t="s">
        <v>1108</v>
      </c>
      <c r="B1602" s="3" t="s">
        <v>5043</v>
      </c>
      <c r="C1602" s="3" t="s">
        <v>6791</v>
      </c>
      <c r="E1602" s="4">
        <v>175</v>
      </c>
      <c r="F1602" s="5">
        <f t="shared" ref="F1602:F1665" si="25">E1602/363057</f>
        <v>4.8201797513889005E-4</v>
      </c>
    </row>
    <row r="1603" spans="1:6" x14ac:dyDescent="0.35">
      <c r="A1603" s="3" t="s">
        <v>3678</v>
      </c>
      <c r="B1603" s="3" t="s">
        <v>6786</v>
      </c>
      <c r="C1603" s="3" t="s">
        <v>6787</v>
      </c>
      <c r="E1603" s="4">
        <v>175</v>
      </c>
      <c r="F1603" s="5">
        <f t="shared" si="25"/>
        <v>4.8201797513889005E-4</v>
      </c>
    </row>
    <row r="1604" spans="1:6" x14ac:dyDescent="0.35">
      <c r="A1604" s="3" t="s">
        <v>3679</v>
      </c>
      <c r="B1604" s="3" t="s">
        <v>6788</v>
      </c>
      <c r="C1604" s="3" t="s">
        <v>6789</v>
      </c>
      <c r="E1604" s="4">
        <v>175</v>
      </c>
      <c r="F1604" s="5">
        <f t="shared" si="25"/>
        <v>4.8201797513889005E-4</v>
      </c>
    </row>
    <row r="1605" spans="1:6" x14ac:dyDescent="0.35">
      <c r="A1605" s="3" t="s">
        <v>1740</v>
      </c>
      <c r="B1605" s="3" t="s">
        <v>6577</v>
      </c>
      <c r="C1605" s="3" t="s">
        <v>6784</v>
      </c>
      <c r="E1605" s="4">
        <v>175</v>
      </c>
      <c r="F1605" s="5">
        <f t="shared" si="25"/>
        <v>4.8201797513889005E-4</v>
      </c>
    </row>
    <row r="1606" spans="1:6" x14ac:dyDescent="0.35">
      <c r="A1606" s="3" t="s">
        <v>979</v>
      </c>
      <c r="B1606" s="3" t="s">
        <v>10742</v>
      </c>
      <c r="C1606" s="3" t="s">
        <v>6783</v>
      </c>
      <c r="E1606" s="4">
        <v>175</v>
      </c>
      <c r="F1606" s="5">
        <f t="shared" si="25"/>
        <v>4.8201797513889005E-4</v>
      </c>
    </row>
    <row r="1607" spans="1:6" x14ac:dyDescent="0.35">
      <c r="A1607" s="3" t="s">
        <v>1316</v>
      </c>
      <c r="B1607" s="3" t="s">
        <v>6792</v>
      </c>
      <c r="C1607" s="3" t="s">
        <v>6793</v>
      </c>
      <c r="E1607" s="4">
        <v>175</v>
      </c>
      <c r="F1607" s="5">
        <f t="shared" si="25"/>
        <v>4.8201797513889005E-4</v>
      </c>
    </row>
    <row r="1608" spans="1:6" x14ac:dyDescent="0.35">
      <c r="A1608" s="3" t="s">
        <v>1164</v>
      </c>
      <c r="B1608" s="3" t="s">
        <v>6563</v>
      </c>
      <c r="C1608" s="3" t="s">
        <v>5523</v>
      </c>
      <c r="E1608" s="4">
        <v>174</v>
      </c>
      <c r="F1608" s="5">
        <f t="shared" si="25"/>
        <v>4.7926358670952494E-4</v>
      </c>
    </row>
    <row r="1609" spans="1:6" x14ac:dyDescent="0.35">
      <c r="A1609" s="3" t="s">
        <v>1568</v>
      </c>
      <c r="B1609" s="3" t="s">
        <v>4991</v>
      </c>
      <c r="C1609" s="3" t="s">
        <v>6794</v>
      </c>
      <c r="E1609" s="4">
        <v>174</v>
      </c>
      <c r="F1609" s="5">
        <f t="shared" si="25"/>
        <v>4.7926358670952494E-4</v>
      </c>
    </row>
    <row r="1610" spans="1:6" x14ac:dyDescent="0.35">
      <c r="A1610" s="3" t="s">
        <v>2046</v>
      </c>
      <c r="B1610" s="3" t="s">
        <v>10270</v>
      </c>
      <c r="C1610" s="3" t="s">
        <v>5941</v>
      </c>
      <c r="E1610" s="4">
        <v>174</v>
      </c>
      <c r="F1610" s="5">
        <f t="shared" si="25"/>
        <v>4.7926358670952494E-4</v>
      </c>
    </row>
    <row r="1611" spans="1:6" x14ac:dyDescent="0.35">
      <c r="A1611" s="3" t="s">
        <v>1377</v>
      </c>
      <c r="B1611" s="3" t="s">
        <v>6796</v>
      </c>
      <c r="C1611" s="3" t="s">
        <v>6797</v>
      </c>
      <c r="E1611" s="4">
        <v>174</v>
      </c>
      <c r="F1611" s="5">
        <f t="shared" si="25"/>
        <v>4.7926358670952494E-4</v>
      </c>
    </row>
    <row r="1612" spans="1:6" x14ac:dyDescent="0.35">
      <c r="A1612" s="3" t="s">
        <v>1150</v>
      </c>
      <c r="B1612" s="3" t="s">
        <v>10852</v>
      </c>
      <c r="C1612" s="3" t="s">
        <v>6795</v>
      </c>
      <c r="E1612" s="4">
        <v>174</v>
      </c>
      <c r="F1612" s="5">
        <f t="shared" si="25"/>
        <v>4.7926358670952494E-4</v>
      </c>
    </row>
    <row r="1613" spans="1:6" x14ac:dyDescent="0.35">
      <c r="A1613" s="3" t="s">
        <v>1123</v>
      </c>
      <c r="B1613" s="3" t="s">
        <v>1123</v>
      </c>
      <c r="E1613" s="4">
        <v>174</v>
      </c>
      <c r="F1613" s="5">
        <f t="shared" si="25"/>
        <v>4.7926358670952494E-4</v>
      </c>
    </row>
    <row r="1614" spans="1:6" x14ac:dyDescent="0.35">
      <c r="A1614" s="3" t="s">
        <v>1482</v>
      </c>
      <c r="B1614" s="3" t="s">
        <v>1482</v>
      </c>
      <c r="E1614" s="4">
        <v>174</v>
      </c>
      <c r="F1614" s="5">
        <f t="shared" si="25"/>
        <v>4.7926358670952494E-4</v>
      </c>
    </row>
    <row r="1615" spans="1:6" x14ac:dyDescent="0.35">
      <c r="A1615" s="3" t="s">
        <v>3681</v>
      </c>
      <c r="B1615" s="3" t="s">
        <v>6799</v>
      </c>
      <c r="C1615" s="3" t="s">
        <v>6800</v>
      </c>
      <c r="E1615" s="4">
        <v>173</v>
      </c>
      <c r="F1615" s="5">
        <f t="shared" si="25"/>
        <v>4.7650919828015988E-4</v>
      </c>
    </row>
    <row r="1616" spans="1:6" x14ac:dyDescent="0.35">
      <c r="A1616" s="3" t="s">
        <v>1292</v>
      </c>
      <c r="B1616" s="3" t="s">
        <v>5225</v>
      </c>
      <c r="C1616" s="3" t="s">
        <v>6801</v>
      </c>
      <c r="E1616" s="4">
        <v>173</v>
      </c>
      <c r="F1616" s="5">
        <f t="shared" si="25"/>
        <v>4.7650919828015988E-4</v>
      </c>
    </row>
    <row r="1617" spans="1:6" x14ac:dyDescent="0.35">
      <c r="A1617" s="3" t="s">
        <v>1870</v>
      </c>
      <c r="B1617" s="3" t="s">
        <v>5043</v>
      </c>
      <c r="C1617" s="3" t="s">
        <v>5083</v>
      </c>
      <c r="E1617" s="4">
        <v>173</v>
      </c>
      <c r="F1617" s="5">
        <f t="shared" si="25"/>
        <v>4.7650919828015988E-4</v>
      </c>
    </row>
    <row r="1618" spans="1:6" x14ac:dyDescent="0.35">
      <c r="A1618" s="3" t="s">
        <v>2099</v>
      </c>
      <c r="B1618" s="3" t="s">
        <v>6802</v>
      </c>
      <c r="C1618" s="3" t="s">
        <v>6803</v>
      </c>
      <c r="E1618" s="4">
        <v>173</v>
      </c>
      <c r="F1618" s="5">
        <f t="shared" si="25"/>
        <v>4.7650919828015988E-4</v>
      </c>
    </row>
    <row r="1619" spans="1:6" x14ac:dyDescent="0.35">
      <c r="A1619" s="3" t="s">
        <v>3680</v>
      </c>
      <c r="B1619" s="3" t="s">
        <v>10730</v>
      </c>
      <c r="C1619" s="3" t="s">
        <v>6798</v>
      </c>
      <c r="E1619" s="4">
        <v>173</v>
      </c>
      <c r="F1619" s="5">
        <f t="shared" si="25"/>
        <v>4.7650919828015988E-4</v>
      </c>
    </row>
    <row r="1620" spans="1:6" x14ac:dyDescent="0.35">
      <c r="A1620" s="3" t="s">
        <v>1249</v>
      </c>
      <c r="B1620" s="3" t="s">
        <v>9994</v>
      </c>
      <c r="C1620" s="3" t="s">
        <v>6808</v>
      </c>
      <c r="E1620" s="4">
        <v>172</v>
      </c>
      <c r="F1620" s="5">
        <f t="shared" si="25"/>
        <v>4.7375480985079477E-4</v>
      </c>
    </row>
    <row r="1621" spans="1:6" x14ac:dyDescent="0.35">
      <c r="A1621" s="3" t="s">
        <v>1015</v>
      </c>
      <c r="B1621" s="3" t="s">
        <v>5245</v>
      </c>
      <c r="C1621" s="3" t="s">
        <v>6804</v>
      </c>
      <c r="E1621" s="4">
        <v>172</v>
      </c>
      <c r="F1621" s="5">
        <f t="shared" si="25"/>
        <v>4.7375480985079477E-4</v>
      </c>
    </row>
    <row r="1622" spans="1:6" x14ac:dyDescent="0.35">
      <c r="A1622" s="3" t="s">
        <v>3682</v>
      </c>
      <c r="B1622" s="3" t="s">
        <v>6107</v>
      </c>
      <c r="C1622" s="3" t="s">
        <v>5981</v>
      </c>
      <c r="E1622" s="4">
        <v>172</v>
      </c>
      <c r="F1622" s="5">
        <f t="shared" si="25"/>
        <v>4.7375480985079477E-4</v>
      </c>
    </row>
    <row r="1623" spans="1:6" x14ac:dyDescent="0.35">
      <c r="A1623" s="3" t="s">
        <v>3683</v>
      </c>
      <c r="B1623" s="3" t="s">
        <v>6809</v>
      </c>
      <c r="C1623" s="3" t="s">
        <v>6810</v>
      </c>
      <c r="E1623" s="4">
        <v>172</v>
      </c>
      <c r="F1623" s="5">
        <f t="shared" si="25"/>
        <v>4.7375480985079477E-4</v>
      </c>
    </row>
    <row r="1624" spans="1:6" x14ac:dyDescent="0.35">
      <c r="A1624" s="3" t="s">
        <v>1240</v>
      </c>
      <c r="B1624" s="3" t="s">
        <v>5265</v>
      </c>
      <c r="C1624" s="3" t="s">
        <v>6806</v>
      </c>
      <c r="E1624" s="4">
        <v>172</v>
      </c>
      <c r="F1624" s="5">
        <f t="shared" si="25"/>
        <v>4.7375480985079477E-4</v>
      </c>
    </row>
    <row r="1625" spans="1:6" x14ac:dyDescent="0.35">
      <c r="A1625" s="3" t="s">
        <v>1166</v>
      </c>
      <c r="B1625" s="3" t="s">
        <v>5000</v>
      </c>
      <c r="C1625" s="3" t="s">
        <v>6805</v>
      </c>
      <c r="E1625" s="4">
        <v>172</v>
      </c>
      <c r="F1625" s="5">
        <f t="shared" si="25"/>
        <v>4.7375480985079477E-4</v>
      </c>
    </row>
    <row r="1626" spans="1:6" x14ac:dyDescent="0.35">
      <c r="A1626" s="3" t="s">
        <v>1192</v>
      </c>
      <c r="B1626" s="3" t="s">
        <v>1192</v>
      </c>
      <c r="E1626" s="4">
        <v>172</v>
      </c>
      <c r="F1626" s="5">
        <f t="shared" si="25"/>
        <v>4.7375480985079477E-4</v>
      </c>
    </row>
    <row r="1627" spans="1:6" x14ac:dyDescent="0.35">
      <c r="A1627" s="3" t="s">
        <v>1105</v>
      </c>
      <c r="B1627" s="3" t="s">
        <v>1105</v>
      </c>
      <c r="E1627" s="4">
        <v>172</v>
      </c>
      <c r="F1627" s="5">
        <f t="shared" si="25"/>
        <v>4.7375480985079477E-4</v>
      </c>
    </row>
    <row r="1628" spans="1:6" x14ac:dyDescent="0.35">
      <c r="A1628" s="3" t="s">
        <v>3363</v>
      </c>
      <c r="B1628" s="3" t="s">
        <v>4991</v>
      </c>
      <c r="C1628" s="3" t="s">
        <v>6815</v>
      </c>
      <c r="E1628" s="4">
        <v>171</v>
      </c>
      <c r="F1628" s="5">
        <f t="shared" si="25"/>
        <v>4.7100042142142972E-4</v>
      </c>
    </row>
    <row r="1629" spans="1:6" x14ac:dyDescent="0.35">
      <c r="A1629" s="3" t="s">
        <v>2855</v>
      </c>
      <c r="B1629" s="3" t="s">
        <v>4991</v>
      </c>
      <c r="C1629" s="3" t="s">
        <v>6816</v>
      </c>
      <c r="E1629" s="4">
        <v>171</v>
      </c>
      <c r="F1629" s="5">
        <f t="shared" si="25"/>
        <v>4.7100042142142972E-4</v>
      </c>
    </row>
    <row r="1630" spans="1:6" x14ac:dyDescent="0.35">
      <c r="A1630" s="3" t="s">
        <v>1186</v>
      </c>
      <c r="B1630" s="3" t="s">
        <v>10117</v>
      </c>
      <c r="C1630" s="3" t="s">
        <v>5572</v>
      </c>
      <c r="E1630" s="4">
        <v>171</v>
      </c>
      <c r="F1630" s="5">
        <f t="shared" si="25"/>
        <v>4.7100042142142972E-4</v>
      </c>
    </row>
    <row r="1631" spans="1:6" x14ac:dyDescent="0.35">
      <c r="A1631" s="3" t="s">
        <v>3684</v>
      </c>
      <c r="B1631" s="3" t="s">
        <v>6811</v>
      </c>
      <c r="C1631" s="3" t="s">
        <v>6812</v>
      </c>
      <c r="E1631" s="4">
        <v>171</v>
      </c>
      <c r="F1631" s="5">
        <f t="shared" si="25"/>
        <v>4.7100042142142972E-4</v>
      </c>
    </row>
    <row r="1632" spans="1:6" x14ac:dyDescent="0.35">
      <c r="A1632" s="3" t="s">
        <v>2789</v>
      </c>
      <c r="B1632" s="3" t="s">
        <v>10213</v>
      </c>
      <c r="C1632" s="3" t="s">
        <v>6813</v>
      </c>
      <c r="E1632" s="4">
        <v>171</v>
      </c>
      <c r="F1632" s="5">
        <f t="shared" si="25"/>
        <v>4.7100042142142972E-4</v>
      </c>
    </row>
    <row r="1633" spans="1:6" x14ac:dyDescent="0.35">
      <c r="A1633" s="3" t="s">
        <v>3292</v>
      </c>
      <c r="B1633" s="3" t="s">
        <v>10349</v>
      </c>
      <c r="C1633" s="3" t="s">
        <v>5143</v>
      </c>
      <c r="E1633" s="4">
        <v>171</v>
      </c>
      <c r="F1633" s="5">
        <f t="shared" si="25"/>
        <v>4.7100042142142972E-4</v>
      </c>
    </row>
    <row r="1634" spans="1:6" x14ac:dyDescent="0.35">
      <c r="A1634" s="3" t="s">
        <v>1188</v>
      </c>
      <c r="B1634" s="3" t="s">
        <v>5031</v>
      </c>
      <c r="C1634" s="3" t="s">
        <v>5143</v>
      </c>
      <c r="E1634" s="4">
        <v>171</v>
      </c>
      <c r="F1634" s="5">
        <f t="shared" si="25"/>
        <v>4.7100042142142972E-4</v>
      </c>
    </row>
    <row r="1635" spans="1:6" x14ac:dyDescent="0.35">
      <c r="A1635" s="3" t="s">
        <v>1205</v>
      </c>
      <c r="B1635" s="3" t="s">
        <v>10515</v>
      </c>
      <c r="C1635" s="3" t="s">
        <v>5272</v>
      </c>
      <c r="E1635" s="4">
        <v>171</v>
      </c>
      <c r="F1635" s="5">
        <f t="shared" si="25"/>
        <v>4.7100042142142972E-4</v>
      </c>
    </row>
    <row r="1636" spans="1:6" x14ac:dyDescent="0.35">
      <c r="A1636" s="3" t="s">
        <v>1175</v>
      </c>
      <c r="B1636" s="3" t="s">
        <v>6817</v>
      </c>
      <c r="C1636" s="3" t="s">
        <v>6818</v>
      </c>
      <c r="E1636" s="4">
        <v>171</v>
      </c>
      <c r="F1636" s="5">
        <f t="shared" si="25"/>
        <v>4.7100042142142972E-4</v>
      </c>
    </row>
    <row r="1637" spans="1:6" x14ac:dyDescent="0.35">
      <c r="A1637" s="3" t="s">
        <v>3685</v>
      </c>
      <c r="B1637" s="3" t="s">
        <v>5000</v>
      </c>
      <c r="C1637" s="3" t="s">
        <v>6814</v>
      </c>
      <c r="E1637" s="4">
        <v>171</v>
      </c>
      <c r="F1637" s="5">
        <f t="shared" si="25"/>
        <v>4.7100042142142972E-4</v>
      </c>
    </row>
    <row r="1638" spans="1:6" x14ac:dyDescent="0.35">
      <c r="A1638" s="3" t="s">
        <v>4933</v>
      </c>
      <c r="B1638" s="3" t="s">
        <v>10792</v>
      </c>
      <c r="C1638" s="3" t="s">
        <v>7590</v>
      </c>
      <c r="E1638" s="4">
        <v>171</v>
      </c>
      <c r="F1638" s="5">
        <f t="shared" si="25"/>
        <v>4.7100042142142972E-4</v>
      </c>
    </row>
    <row r="1639" spans="1:6" x14ac:dyDescent="0.35">
      <c r="A1639" s="3" t="s">
        <v>1964</v>
      </c>
      <c r="B1639" s="3" t="s">
        <v>6819</v>
      </c>
      <c r="C1639" s="3" t="s">
        <v>6820</v>
      </c>
      <c r="E1639" s="4">
        <v>170</v>
      </c>
      <c r="F1639" s="5">
        <f t="shared" si="25"/>
        <v>4.6824603299206461E-4</v>
      </c>
    </row>
    <row r="1640" spans="1:6" x14ac:dyDescent="0.35">
      <c r="A1640" s="3" t="s">
        <v>3688</v>
      </c>
      <c r="B1640" s="3" t="s">
        <v>5265</v>
      </c>
      <c r="C1640" s="3" t="s">
        <v>6825</v>
      </c>
      <c r="E1640" s="4">
        <v>170</v>
      </c>
      <c r="F1640" s="5">
        <f t="shared" si="25"/>
        <v>4.6824603299206461E-4</v>
      </c>
    </row>
    <row r="1641" spans="1:6" x14ac:dyDescent="0.35">
      <c r="A1641" s="3" t="s">
        <v>1307</v>
      </c>
      <c r="B1641" s="3" t="s">
        <v>4973</v>
      </c>
      <c r="C1641" s="3" t="s">
        <v>6832</v>
      </c>
      <c r="E1641" s="4">
        <v>170</v>
      </c>
      <c r="F1641" s="5">
        <f t="shared" si="25"/>
        <v>4.6824603299206461E-4</v>
      </c>
    </row>
    <row r="1642" spans="1:6" x14ac:dyDescent="0.35">
      <c r="A1642" s="3" t="s">
        <v>1694</v>
      </c>
      <c r="B1642" s="3" t="s">
        <v>10110</v>
      </c>
      <c r="C1642" s="3" t="s">
        <v>6826</v>
      </c>
      <c r="E1642" s="4">
        <v>170</v>
      </c>
      <c r="F1642" s="5">
        <f t="shared" si="25"/>
        <v>4.6824603299206461E-4</v>
      </c>
    </row>
    <row r="1643" spans="1:6" x14ac:dyDescent="0.35">
      <c r="A1643" s="3" t="s">
        <v>1734</v>
      </c>
      <c r="B1643" s="3" t="s">
        <v>5072</v>
      </c>
      <c r="C1643" s="3" t="s">
        <v>5928</v>
      </c>
      <c r="E1643" s="4">
        <v>170</v>
      </c>
      <c r="F1643" s="5">
        <f t="shared" si="25"/>
        <v>4.6824603299206461E-4</v>
      </c>
    </row>
    <row r="1644" spans="1:6" x14ac:dyDescent="0.35">
      <c r="A1644" s="3" t="s">
        <v>1009</v>
      </c>
      <c r="B1644" s="3" t="s">
        <v>6821</v>
      </c>
      <c r="C1644" s="3" t="s">
        <v>6822</v>
      </c>
      <c r="E1644" s="4">
        <v>170</v>
      </c>
      <c r="F1644" s="5">
        <f t="shared" si="25"/>
        <v>4.6824603299206461E-4</v>
      </c>
    </row>
    <row r="1645" spans="1:6" x14ac:dyDescent="0.35">
      <c r="A1645" s="3" t="s">
        <v>3686</v>
      </c>
      <c r="B1645" s="3" t="s">
        <v>5376</v>
      </c>
      <c r="C1645" s="3" t="s">
        <v>5256</v>
      </c>
      <c r="E1645" s="4">
        <v>170</v>
      </c>
      <c r="F1645" s="5">
        <f t="shared" si="25"/>
        <v>4.6824603299206461E-4</v>
      </c>
    </row>
    <row r="1646" spans="1:6" x14ac:dyDescent="0.35">
      <c r="A1646" s="3" t="s">
        <v>3512</v>
      </c>
      <c r="B1646" s="3" t="s">
        <v>6823</v>
      </c>
      <c r="C1646" s="3" t="s">
        <v>6824</v>
      </c>
      <c r="E1646" s="4">
        <v>170</v>
      </c>
      <c r="F1646" s="5">
        <f t="shared" si="25"/>
        <v>4.6824603299206461E-4</v>
      </c>
    </row>
    <row r="1647" spans="1:6" x14ac:dyDescent="0.35">
      <c r="A1647" s="3" t="s">
        <v>1512</v>
      </c>
      <c r="B1647" s="3" t="s">
        <v>5472</v>
      </c>
      <c r="C1647" s="3" t="s">
        <v>6106</v>
      </c>
      <c r="E1647" s="4">
        <v>170</v>
      </c>
      <c r="F1647" s="5">
        <f t="shared" si="25"/>
        <v>4.6824603299206461E-4</v>
      </c>
    </row>
    <row r="1648" spans="1:6" x14ac:dyDescent="0.35">
      <c r="A1648" s="3" t="s">
        <v>3687</v>
      </c>
      <c r="B1648" s="3" t="s">
        <v>10713</v>
      </c>
      <c r="C1648" s="3" t="s">
        <v>5458</v>
      </c>
      <c r="E1648" s="4">
        <v>170</v>
      </c>
      <c r="F1648" s="5">
        <f t="shared" si="25"/>
        <v>4.6824603299206461E-4</v>
      </c>
    </row>
    <row r="1649" spans="1:6" x14ac:dyDescent="0.35">
      <c r="A1649" s="3" t="s">
        <v>1184</v>
      </c>
      <c r="B1649" s="3" t="s">
        <v>10776</v>
      </c>
      <c r="C1649" s="3" t="s">
        <v>6827</v>
      </c>
      <c r="E1649" s="4">
        <v>170</v>
      </c>
      <c r="F1649" s="5">
        <f t="shared" si="25"/>
        <v>4.6824603299206461E-4</v>
      </c>
    </row>
    <row r="1650" spans="1:6" x14ac:dyDescent="0.35">
      <c r="A1650" s="3" t="s">
        <v>3047</v>
      </c>
      <c r="B1650" s="3" t="s">
        <v>6828</v>
      </c>
      <c r="C1650" s="3" t="s">
        <v>6829</v>
      </c>
      <c r="E1650" s="4">
        <v>170</v>
      </c>
      <c r="F1650" s="5">
        <f t="shared" si="25"/>
        <v>4.6824603299206461E-4</v>
      </c>
    </row>
    <row r="1651" spans="1:6" x14ac:dyDescent="0.35">
      <c r="A1651" s="3" t="s">
        <v>1059</v>
      </c>
      <c r="B1651" s="3" t="s">
        <v>6830</v>
      </c>
      <c r="C1651" s="3" t="s">
        <v>6831</v>
      </c>
      <c r="E1651" s="4">
        <v>170</v>
      </c>
      <c r="F1651" s="5">
        <f t="shared" si="25"/>
        <v>4.6824603299206461E-4</v>
      </c>
    </row>
    <row r="1652" spans="1:6" x14ac:dyDescent="0.35">
      <c r="A1652" s="3" t="s">
        <v>1110</v>
      </c>
      <c r="B1652" s="3" t="s">
        <v>1849</v>
      </c>
      <c r="C1652" s="3" t="s">
        <v>6360</v>
      </c>
      <c r="E1652" s="4">
        <v>170</v>
      </c>
      <c r="F1652" s="5">
        <f t="shared" si="25"/>
        <v>4.6824603299206461E-4</v>
      </c>
    </row>
    <row r="1653" spans="1:6" x14ac:dyDescent="0.35">
      <c r="A1653" s="3" t="s">
        <v>1498</v>
      </c>
      <c r="B1653" s="3" t="s">
        <v>6841</v>
      </c>
      <c r="C1653" s="3" t="s">
        <v>6842</v>
      </c>
      <c r="E1653" s="4">
        <v>169</v>
      </c>
      <c r="F1653" s="5">
        <f t="shared" si="25"/>
        <v>4.654916445626995E-4</v>
      </c>
    </row>
    <row r="1654" spans="1:6" x14ac:dyDescent="0.35">
      <c r="A1654" s="3" t="s">
        <v>1369</v>
      </c>
      <c r="B1654" s="3" t="s">
        <v>10047</v>
      </c>
      <c r="C1654" s="3" t="s">
        <v>6686</v>
      </c>
      <c r="E1654" s="4">
        <v>169</v>
      </c>
      <c r="F1654" s="5">
        <f t="shared" si="25"/>
        <v>4.654916445626995E-4</v>
      </c>
    </row>
    <row r="1655" spans="1:6" x14ac:dyDescent="0.35">
      <c r="A1655" s="3" t="s">
        <v>2163</v>
      </c>
      <c r="B1655" s="3" t="s">
        <v>5014</v>
      </c>
      <c r="C1655" s="3" t="s">
        <v>6833</v>
      </c>
      <c r="E1655" s="4">
        <v>169</v>
      </c>
      <c r="F1655" s="5">
        <f t="shared" si="25"/>
        <v>4.654916445626995E-4</v>
      </c>
    </row>
    <row r="1656" spans="1:6" x14ac:dyDescent="0.35">
      <c r="A1656" s="3" t="s">
        <v>1608</v>
      </c>
      <c r="B1656" s="3" t="s">
        <v>10066</v>
      </c>
      <c r="C1656" s="3" t="s">
        <v>6837</v>
      </c>
      <c r="E1656" s="4">
        <v>169</v>
      </c>
      <c r="F1656" s="5">
        <f t="shared" si="25"/>
        <v>4.654916445626995E-4</v>
      </c>
    </row>
    <row r="1657" spans="1:6" x14ac:dyDescent="0.35">
      <c r="A1657" s="3" t="s">
        <v>1023</v>
      </c>
      <c r="B1657" s="3" t="s">
        <v>10165</v>
      </c>
      <c r="C1657" s="3" t="s">
        <v>6838</v>
      </c>
      <c r="E1657" s="4">
        <v>169</v>
      </c>
      <c r="F1657" s="5">
        <f t="shared" si="25"/>
        <v>4.654916445626995E-4</v>
      </c>
    </row>
    <row r="1658" spans="1:6" x14ac:dyDescent="0.35">
      <c r="A1658" s="3" t="s">
        <v>1235</v>
      </c>
      <c r="B1658" s="3" t="s">
        <v>5039</v>
      </c>
      <c r="C1658" s="3" t="s">
        <v>6835</v>
      </c>
      <c r="E1658" s="4">
        <v>169</v>
      </c>
      <c r="F1658" s="5">
        <f t="shared" si="25"/>
        <v>4.654916445626995E-4</v>
      </c>
    </row>
    <row r="1659" spans="1:6" x14ac:dyDescent="0.35">
      <c r="A1659" s="3" t="s">
        <v>3509</v>
      </c>
      <c r="B1659" s="3" t="s">
        <v>5060</v>
      </c>
      <c r="C1659" s="3" t="s">
        <v>6834</v>
      </c>
      <c r="E1659" s="4">
        <v>169</v>
      </c>
      <c r="F1659" s="5">
        <f t="shared" si="25"/>
        <v>4.654916445626995E-4</v>
      </c>
    </row>
    <row r="1660" spans="1:6" x14ac:dyDescent="0.35">
      <c r="A1660" s="3" t="s">
        <v>1813</v>
      </c>
      <c r="B1660" s="3" t="s">
        <v>4991</v>
      </c>
      <c r="C1660" s="3" t="s">
        <v>5140</v>
      </c>
      <c r="E1660" s="4">
        <v>169</v>
      </c>
      <c r="F1660" s="5">
        <f t="shared" si="25"/>
        <v>4.654916445626995E-4</v>
      </c>
    </row>
    <row r="1661" spans="1:6" x14ac:dyDescent="0.35">
      <c r="A1661" s="3" t="s">
        <v>1085</v>
      </c>
      <c r="B1661" s="3" t="s">
        <v>5711</v>
      </c>
      <c r="C1661" s="3" t="s">
        <v>6843</v>
      </c>
      <c r="E1661" s="4">
        <v>169</v>
      </c>
      <c r="F1661" s="5">
        <f t="shared" si="25"/>
        <v>4.654916445626995E-4</v>
      </c>
    </row>
    <row r="1662" spans="1:6" x14ac:dyDescent="0.35">
      <c r="A1662" s="3" t="s">
        <v>3689</v>
      </c>
      <c r="B1662" s="3" t="s">
        <v>10290</v>
      </c>
      <c r="C1662" s="3" t="s">
        <v>6839</v>
      </c>
      <c r="E1662" s="4">
        <v>169</v>
      </c>
      <c r="F1662" s="5">
        <f t="shared" si="25"/>
        <v>4.654916445626995E-4</v>
      </c>
    </row>
    <row r="1663" spans="1:6" x14ac:dyDescent="0.35">
      <c r="A1663" s="3" t="s">
        <v>1268</v>
      </c>
      <c r="B1663" s="3" t="s">
        <v>10567</v>
      </c>
      <c r="C1663" s="3" t="s">
        <v>6844</v>
      </c>
      <c r="E1663" s="4">
        <v>169</v>
      </c>
      <c r="F1663" s="5">
        <f t="shared" si="25"/>
        <v>4.654916445626995E-4</v>
      </c>
    </row>
    <row r="1664" spans="1:6" x14ac:dyDescent="0.35">
      <c r="A1664" s="3" t="s">
        <v>1089</v>
      </c>
      <c r="B1664" s="3" t="s">
        <v>5632</v>
      </c>
      <c r="C1664" s="3" t="s">
        <v>6836</v>
      </c>
      <c r="E1664" s="4">
        <v>169</v>
      </c>
      <c r="F1664" s="5">
        <f t="shared" si="25"/>
        <v>4.654916445626995E-4</v>
      </c>
    </row>
    <row r="1665" spans="1:6" x14ac:dyDescent="0.35">
      <c r="A1665" s="3" t="s">
        <v>1135</v>
      </c>
      <c r="B1665" s="3" t="s">
        <v>6436</v>
      </c>
      <c r="C1665" s="3" t="s">
        <v>6840</v>
      </c>
      <c r="E1665" s="4">
        <v>169</v>
      </c>
      <c r="F1665" s="5">
        <f t="shared" si="25"/>
        <v>4.654916445626995E-4</v>
      </c>
    </row>
    <row r="1666" spans="1:6" x14ac:dyDescent="0.35">
      <c r="A1666" s="3" t="s">
        <v>1302</v>
      </c>
      <c r="B1666" s="3" t="s">
        <v>4991</v>
      </c>
      <c r="C1666" s="3" t="s">
        <v>6848</v>
      </c>
      <c r="E1666" s="4">
        <v>168</v>
      </c>
      <c r="F1666" s="5">
        <f t="shared" ref="F1666:F1729" si="26">E1666/363057</f>
        <v>4.6273725613333444E-4</v>
      </c>
    </row>
    <row r="1667" spans="1:6" x14ac:dyDescent="0.35">
      <c r="A1667" s="3" t="s">
        <v>3690</v>
      </c>
      <c r="B1667" s="3" t="s">
        <v>6845</v>
      </c>
      <c r="C1667" s="3" t="s">
        <v>6407</v>
      </c>
      <c r="E1667" s="4">
        <v>168</v>
      </c>
      <c r="F1667" s="5">
        <f t="shared" si="26"/>
        <v>4.6273725613333444E-4</v>
      </c>
    </row>
    <row r="1668" spans="1:6" x14ac:dyDescent="0.35">
      <c r="A1668" s="3" t="s">
        <v>1565</v>
      </c>
      <c r="B1668" s="3" t="s">
        <v>6846</v>
      </c>
      <c r="C1668" s="3" t="s">
        <v>5831</v>
      </c>
      <c r="E1668" s="4">
        <v>168</v>
      </c>
      <c r="F1668" s="5">
        <f t="shared" si="26"/>
        <v>4.6273725613333444E-4</v>
      </c>
    </row>
    <row r="1669" spans="1:6" x14ac:dyDescent="0.35">
      <c r="A1669" s="3" t="s">
        <v>3240</v>
      </c>
      <c r="B1669" s="3" t="s">
        <v>5580</v>
      </c>
      <c r="C1669" s="3" t="s">
        <v>6330</v>
      </c>
      <c r="E1669" s="4">
        <v>168</v>
      </c>
      <c r="F1669" s="5">
        <f t="shared" si="26"/>
        <v>4.6273725613333444E-4</v>
      </c>
    </row>
    <row r="1670" spans="1:6" x14ac:dyDescent="0.35">
      <c r="A1670" s="3" t="s">
        <v>1272</v>
      </c>
      <c r="B1670" s="3" t="s">
        <v>10119</v>
      </c>
      <c r="C1670" s="3" t="s">
        <v>6852</v>
      </c>
      <c r="E1670" s="4">
        <v>168</v>
      </c>
      <c r="F1670" s="5">
        <f t="shared" si="26"/>
        <v>4.6273725613333444E-4</v>
      </c>
    </row>
    <row r="1671" spans="1:6" x14ac:dyDescent="0.35">
      <c r="A1671" s="3" t="s">
        <v>1659</v>
      </c>
      <c r="B1671" s="3" t="s">
        <v>5299</v>
      </c>
      <c r="C1671" s="3" t="s">
        <v>5013</v>
      </c>
      <c r="E1671" s="4">
        <v>168</v>
      </c>
      <c r="F1671" s="5">
        <f t="shared" si="26"/>
        <v>4.6273725613333444E-4</v>
      </c>
    </row>
    <row r="1672" spans="1:6" x14ac:dyDescent="0.35">
      <c r="A1672" s="3" t="s">
        <v>1372</v>
      </c>
      <c r="B1672" s="3" t="s">
        <v>6849</v>
      </c>
      <c r="C1672" s="3" t="s">
        <v>6850</v>
      </c>
      <c r="E1672" s="4">
        <v>168</v>
      </c>
      <c r="F1672" s="5">
        <f t="shared" si="26"/>
        <v>4.6273725613333444E-4</v>
      </c>
    </row>
    <row r="1673" spans="1:6" x14ac:dyDescent="0.35">
      <c r="A1673" s="3" t="s">
        <v>1093</v>
      </c>
      <c r="B1673" s="3" t="s">
        <v>5212</v>
      </c>
      <c r="C1673" s="3" t="s">
        <v>6851</v>
      </c>
      <c r="E1673" s="4">
        <v>168</v>
      </c>
      <c r="F1673" s="5">
        <f t="shared" si="26"/>
        <v>4.6273725613333444E-4</v>
      </c>
    </row>
    <row r="1674" spans="1:6" x14ac:dyDescent="0.35">
      <c r="A1674" s="3" t="s">
        <v>1317</v>
      </c>
      <c r="B1674" s="3" t="s">
        <v>6862</v>
      </c>
      <c r="C1674" s="3" t="s">
        <v>5976</v>
      </c>
      <c r="E1674" s="4">
        <v>167</v>
      </c>
      <c r="F1674" s="5">
        <f t="shared" si="26"/>
        <v>4.5998286770396933E-4</v>
      </c>
    </row>
    <row r="1675" spans="1:6" x14ac:dyDescent="0.35">
      <c r="A1675" s="3" t="s">
        <v>1047</v>
      </c>
      <c r="B1675" s="3" t="s">
        <v>5439</v>
      </c>
      <c r="C1675" s="3" t="s">
        <v>6853</v>
      </c>
      <c r="E1675" s="4">
        <v>167</v>
      </c>
      <c r="F1675" s="5">
        <f t="shared" si="26"/>
        <v>4.5998286770396933E-4</v>
      </c>
    </row>
    <row r="1676" spans="1:6" x14ac:dyDescent="0.35">
      <c r="A1676" s="3" t="s">
        <v>3693</v>
      </c>
      <c r="B1676" s="3" t="s">
        <v>6857</v>
      </c>
      <c r="C1676" s="3" t="s">
        <v>5840</v>
      </c>
      <c r="E1676" s="4">
        <v>167</v>
      </c>
      <c r="F1676" s="5">
        <f t="shared" si="26"/>
        <v>4.5998286770396933E-4</v>
      </c>
    </row>
    <row r="1677" spans="1:6" x14ac:dyDescent="0.35">
      <c r="A1677" s="3" t="s">
        <v>3691</v>
      </c>
      <c r="B1677" s="3" t="s">
        <v>10176</v>
      </c>
      <c r="C1677" s="3" t="s">
        <v>6488</v>
      </c>
      <c r="E1677" s="4">
        <v>167</v>
      </c>
      <c r="F1677" s="5">
        <f t="shared" si="26"/>
        <v>4.5998286770396933E-4</v>
      </c>
    </row>
    <row r="1678" spans="1:6" x14ac:dyDescent="0.35">
      <c r="A1678" s="3" t="s">
        <v>3330</v>
      </c>
      <c r="B1678" s="3" t="s">
        <v>10287</v>
      </c>
      <c r="C1678" s="3" t="s">
        <v>6854</v>
      </c>
      <c r="E1678" s="4">
        <v>167</v>
      </c>
      <c r="F1678" s="5">
        <f t="shared" si="26"/>
        <v>4.5998286770396933E-4</v>
      </c>
    </row>
    <row r="1679" spans="1:6" x14ac:dyDescent="0.35">
      <c r="A1679" s="3" t="s">
        <v>1091</v>
      </c>
      <c r="B1679" s="3" t="s">
        <v>6860</v>
      </c>
      <c r="C1679" s="3" t="s">
        <v>6861</v>
      </c>
      <c r="E1679" s="4">
        <v>167</v>
      </c>
      <c r="F1679" s="5">
        <f t="shared" si="26"/>
        <v>4.5998286770396933E-4</v>
      </c>
    </row>
    <row r="1680" spans="1:6" x14ac:dyDescent="0.35">
      <c r="A1680" s="3" t="s">
        <v>1203</v>
      </c>
      <c r="B1680" s="3" t="s">
        <v>5513</v>
      </c>
      <c r="C1680" s="3" t="s">
        <v>6856</v>
      </c>
      <c r="E1680" s="4">
        <v>167</v>
      </c>
      <c r="F1680" s="5">
        <f t="shared" si="26"/>
        <v>4.5998286770396933E-4</v>
      </c>
    </row>
    <row r="1681" spans="1:6" x14ac:dyDescent="0.35">
      <c r="A1681" s="3" t="s">
        <v>1334</v>
      </c>
      <c r="B1681" s="3" t="s">
        <v>6858</v>
      </c>
      <c r="C1681" s="3" t="s">
        <v>6859</v>
      </c>
      <c r="E1681" s="4">
        <v>167</v>
      </c>
      <c r="F1681" s="5">
        <f t="shared" si="26"/>
        <v>4.5998286770396933E-4</v>
      </c>
    </row>
    <row r="1682" spans="1:6" x14ac:dyDescent="0.35">
      <c r="A1682" s="3" t="s">
        <v>1103</v>
      </c>
      <c r="B1682" s="3" t="s">
        <v>5012</v>
      </c>
      <c r="C1682" s="3" t="s">
        <v>6434</v>
      </c>
      <c r="E1682" s="4">
        <v>167</v>
      </c>
      <c r="F1682" s="5">
        <f t="shared" si="26"/>
        <v>4.5998286770396933E-4</v>
      </c>
    </row>
    <row r="1683" spans="1:6" x14ac:dyDescent="0.35">
      <c r="A1683" s="3" t="s">
        <v>3692</v>
      </c>
      <c r="B1683" s="3" t="s">
        <v>4991</v>
      </c>
      <c r="C1683" s="3" t="s">
        <v>6855</v>
      </c>
      <c r="E1683" s="4">
        <v>167</v>
      </c>
      <c r="F1683" s="5">
        <f t="shared" si="26"/>
        <v>4.5998286770396933E-4</v>
      </c>
    </row>
    <row r="1684" spans="1:6" x14ac:dyDescent="0.35">
      <c r="A1684" s="3" t="s">
        <v>3694</v>
      </c>
      <c r="B1684" s="3" t="s">
        <v>9929</v>
      </c>
      <c r="C1684" s="3" t="s">
        <v>5579</v>
      </c>
      <c r="E1684" s="4">
        <v>166</v>
      </c>
      <c r="F1684" s="5">
        <f t="shared" si="26"/>
        <v>4.5722847927460428E-4</v>
      </c>
    </row>
    <row r="1685" spans="1:6" x14ac:dyDescent="0.35">
      <c r="A1685" s="3" t="s">
        <v>3695</v>
      </c>
      <c r="B1685" s="3" t="s">
        <v>10251</v>
      </c>
      <c r="C1685" s="3" t="s">
        <v>6865</v>
      </c>
      <c r="E1685" s="4">
        <v>166</v>
      </c>
      <c r="F1685" s="5">
        <f t="shared" si="26"/>
        <v>4.5722847927460428E-4</v>
      </c>
    </row>
    <row r="1686" spans="1:6" x14ac:dyDescent="0.35">
      <c r="A1686" s="3" t="s">
        <v>2610</v>
      </c>
      <c r="B1686" s="3" t="s">
        <v>5669</v>
      </c>
      <c r="C1686" s="3" t="s">
        <v>6866</v>
      </c>
      <c r="E1686" s="4">
        <v>166</v>
      </c>
      <c r="F1686" s="5">
        <f t="shared" si="26"/>
        <v>4.5722847927460428E-4</v>
      </c>
    </row>
    <row r="1687" spans="1:6" x14ac:dyDescent="0.35">
      <c r="A1687" s="3" t="s">
        <v>1847</v>
      </c>
      <c r="B1687" s="3" t="s">
        <v>6870</v>
      </c>
      <c r="C1687" s="3" t="s">
        <v>6871</v>
      </c>
      <c r="E1687" s="4">
        <v>166</v>
      </c>
      <c r="F1687" s="5">
        <f t="shared" si="26"/>
        <v>4.5722847927460428E-4</v>
      </c>
    </row>
    <row r="1688" spans="1:6" x14ac:dyDescent="0.35">
      <c r="A1688" s="3" t="s">
        <v>1214</v>
      </c>
      <c r="B1688" s="3" t="s">
        <v>10318</v>
      </c>
      <c r="C1688" s="3" t="s">
        <v>6863</v>
      </c>
      <c r="E1688" s="4">
        <v>166</v>
      </c>
      <c r="F1688" s="5">
        <f t="shared" si="26"/>
        <v>4.5722847927460428E-4</v>
      </c>
    </row>
    <row r="1689" spans="1:6" x14ac:dyDescent="0.35">
      <c r="A1689" s="3" t="s">
        <v>1088</v>
      </c>
      <c r="B1689" s="3" t="s">
        <v>10419</v>
      </c>
      <c r="C1689" s="3" t="s">
        <v>5393</v>
      </c>
      <c r="E1689" s="4">
        <v>166</v>
      </c>
      <c r="F1689" s="5">
        <f t="shared" si="26"/>
        <v>4.5722847927460428E-4</v>
      </c>
    </row>
    <row r="1690" spans="1:6" x14ac:dyDescent="0.35">
      <c r="A1690" s="3" t="s">
        <v>1083</v>
      </c>
      <c r="B1690" s="3" t="s">
        <v>9663</v>
      </c>
      <c r="C1690" s="3" t="s">
        <v>6864</v>
      </c>
      <c r="E1690" s="4">
        <v>166</v>
      </c>
      <c r="F1690" s="5">
        <f t="shared" si="26"/>
        <v>4.5722847927460428E-4</v>
      </c>
    </row>
    <row r="1691" spans="1:6" x14ac:dyDescent="0.35">
      <c r="A1691" s="3" t="s">
        <v>3696</v>
      </c>
      <c r="B1691" s="3" t="s">
        <v>5043</v>
      </c>
      <c r="C1691" s="3" t="s">
        <v>6867</v>
      </c>
      <c r="E1691" s="4">
        <v>166</v>
      </c>
      <c r="F1691" s="5">
        <f t="shared" si="26"/>
        <v>4.5722847927460428E-4</v>
      </c>
    </row>
    <row r="1692" spans="1:6" x14ac:dyDescent="0.35">
      <c r="A1692" s="3" t="s">
        <v>2781</v>
      </c>
      <c r="B1692" s="3" t="s">
        <v>5039</v>
      </c>
      <c r="C1692" s="3" t="s">
        <v>5027</v>
      </c>
      <c r="E1692" s="4">
        <v>166</v>
      </c>
      <c r="F1692" s="5">
        <f t="shared" si="26"/>
        <v>4.5722847927460428E-4</v>
      </c>
    </row>
    <row r="1693" spans="1:6" x14ac:dyDescent="0.35">
      <c r="A1693" s="3" t="s">
        <v>1176</v>
      </c>
      <c r="B1693" s="3" t="s">
        <v>6868</v>
      </c>
      <c r="C1693" s="3" t="s">
        <v>6869</v>
      </c>
      <c r="E1693" s="4">
        <v>166</v>
      </c>
      <c r="F1693" s="5">
        <f t="shared" si="26"/>
        <v>4.5722847927460428E-4</v>
      </c>
    </row>
    <row r="1694" spans="1:6" x14ac:dyDescent="0.35">
      <c r="A1694" s="3" t="s">
        <v>1183</v>
      </c>
      <c r="B1694" s="3" t="s">
        <v>6877</v>
      </c>
      <c r="C1694" s="3" t="s">
        <v>6878</v>
      </c>
      <c r="E1694" s="4">
        <v>165</v>
      </c>
      <c r="F1694" s="5">
        <f t="shared" si="26"/>
        <v>4.5447409084523917E-4</v>
      </c>
    </row>
    <row r="1695" spans="1:6" x14ac:dyDescent="0.35">
      <c r="A1695" s="3" t="s">
        <v>3698</v>
      </c>
      <c r="B1695" s="3" t="s">
        <v>5079</v>
      </c>
      <c r="C1695" s="3" t="s">
        <v>5914</v>
      </c>
      <c r="E1695" s="4">
        <v>165</v>
      </c>
      <c r="F1695" s="5">
        <f t="shared" si="26"/>
        <v>4.5447409084523917E-4</v>
      </c>
    </row>
    <row r="1696" spans="1:6" x14ac:dyDescent="0.35">
      <c r="A1696" s="3" t="s">
        <v>1158</v>
      </c>
      <c r="B1696" s="3" t="s">
        <v>4995</v>
      </c>
      <c r="C1696" s="3" t="s">
        <v>6876</v>
      </c>
      <c r="E1696" s="4">
        <v>165</v>
      </c>
      <c r="F1696" s="5">
        <f t="shared" si="26"/>
        <v>4.5447409084523917E-4</v>
      </c>
    </row>
    <row r="1697" spans="1:6" x14ac:dyDescent="0.35">
      <c r="A1697" s="3" t="s">
        <v>1213</v>
      </c>
      <c r="B1697" s="3" t="s">
        <v>5113</v>
      </c>
      <c r="C1697" s="3" t="s">
        <v>6872</v>
      </c>
      <c r="E1697" s="4">
        <v>165</v>
      </c>
      <c r="F1697" s="5">
        <f t="shared" si="26"/>
        <v>4.5447409084523917E-4</v>
      </c>
    </row>
    <row r="1698" spans="1:6" x14ac:dyDescent="0.35">
      <c r="A1698" s="3" t="s">
        <v>1082</v>
      </c>
      <c r="B1698" s="3" t="s">
        <v>6873</v>
      </c>
      <c r="C1698" s="3" t="s">
        <v>6874</v>
      </c>
      <c r="E1698" s="4">
        <v>165</v>
      </c>
      <c r="F1698" s="5">
        <f t="shared" si="26"/>
        <v>4.5447409084523917E-4</v>
      </c>
    </row>
    <row r="1699" spans="1:6" x14ac:dyDescent="0.35">
      <c r="A1699" s="3" t="s">
        <v>3697</v>
      </c>
      <c r="B1699" s="3" t="s">
        <v>6084</v>
      </c>
      <c r="C1699" s="3" t="s">
        <v>5625</v>
      </c>
      <c r="E1699" s="4">
        <v>165</v>
      </c>
      <c r="F1699" s="5">
        <f t="shared" si="26"/>
        <v>4.5447409084523917E-4</v>
      </c>
    </row>
    <row r="1700" spans="1:6" x14ac:dyDescent="0.35">
      <c r="A1700" s="3" t="s">
        <v>1735</v>
      </c>
      <c r="B1700" s="3" t="s">
        <v>6285</v>
      </c>
      <c r="C1700" s="3" t="s">
        <v>5041</v>
      </c>
      <c r="E1700" s="4">
        <v>165</v>
      </c>
      <c r="F1700" s="5">
        <f t="shared" si="26"/>
        <v>4.5447409084523917E-4</v>
      </c>
    </row>
    <row r="1701" spans="1:6" x14ac:dyDescent="0.35">
      <c r="A1701" s="3" t="s">
        <v>1364</v>
      </c>
      <c r="B1701" s="3" t="s">
        <v>6879</v>
      </c>
      <c r="C1701" s="3" t="s">
        <v>6880</v>
      </c>
      <c r="E1701" s="4">
        <v>165</v>
      </c>
      <c r="F1701" s="5">
        <f t="shared" si="26"/>
        <v>4.5447409084523917E-4</v>
      </c>
    </row>
    <row r="1702" spans="1:6" x14ac:dyDescent="0.35">
      <c r="A1702" s="3" t="s">
        <v>1324</v>
      </c>
      <c r="B1702" s="3" t="s">
        <v>4993</v>
      </c>
      <c r="C1702" s="3" t="s">
        <v>6875</v>
      </c>
      <c r="E1702" s="4">
        <v>165</v>
      </c>
      <c r="F1702" s="5">
        <f t="shared" si="26"/>
        <v>4.5447409084523917E-4</v>
      </c>
    </row>
    <row r="1703" spans="1:6" x14ac:dyDescent="0.35">
      <c r="A1703" s="3" t="s">
        <v>1219</v>
      </c>
      <c r="B1703" s="3" t="s">
        <v>6870</v>
      </c>
      <c r="C1703" s="3" t="s">
        <v>6889</v>
      </c>
      <c r="E1703" s="4">
        <v>164</v>
      </c>
      <c r="F1703" s="5">
        <f t="shared" si="26"/>
        <v>4.5171970241587411E-4</v>
      </c>
    </row>
    <row r="1704" spans="1:6" x14ac:dyDescent="0.35">
      <c r="A1704" s="3" t="s">
        <v>3153</v>
      </c>
      <c r="B1704" s="3" t="s">
        <v>10019</v>
      </c>
      <c r="C1704" s="3" t="s">
        <v>6881</v>
      </c>
      <c r="E1704" s="4">
        <v>164</v>
      </c>
      <c r="F1704" s="5">
        <f t="shared" si="26"/>
        <v>4.5171970241587411E-4</v>
      </c>
    </row>
    <row r="1705" spans="1:6" x14ac:dyDescent="0.35">
      <c r="A1705" s="3" t="s">
        <v>3701</v>
      </c>
      <c r="B1705" s="3" t="s">
        <v>10064</v>
      </c>
      <c r="C1705" s="3" t="s">
        <v>6886</v>
      </c>
      <c r="E1705" s="4">
        <v>164</v>
      </c>
      <c r="F1705" s="5">
        <f t="shared" si="26"/>
        <v>4.5171970241587411E-4</v>
      </c>
    </row>
    <row r="1706" spans="1:6" x14ac:dyDescent="0.35">
      <c r="A1706" s="3" t="s">
        <v>3702</v>
      </c>
      <c r="B1706" s="3" t="s">
        <v>5212</v>
      </c>
      <c r="C1706" s="3" t="s">
        <v>6887</v>
      </c>
      <c r="E1706" s="4">
        <v>164</v>
      </c>
      <c r="F1706" s="5">
        <f t="shared" si="26"/>
        <v>4.5171970241587411E-4</v>
      </c>
    </row>
    <row r="1707" spans="1:6" x14ac:dyDescent="0.35">
      <c r="A1707" s="3" t="s">
        <v>3703</v>
      </c>
      <c r="B1707" s="3" t="s">
        <v>10298</v>
      </c>
      <c r="C1707" s="3" t="s">
        <v>6577</v>
      </c>
      <c r="E1707" s="4">
        <v>164</v>
      </c>
      <c r="F1707" s="5">
        <f t="shared" si="26"/>
        <v>4.5171970241587411E-4</v>
      </c>
    </row>
    <row r="1708" spans="1:6" x14ac:dyDescent="0.35">
      <c r="A1708" s="3" t="s">
        <v>3700</v>
      </c>
      <c r="B1708" s="3" t="s">
        <v>5444</v>
      </c>
      <c r="C1708" s="3" t="s">
        <v>6404</v>
      </c>
      <c r="E1708" s="4">
        <v>164</v>
      </c>
      <c r="F1708" s="5">
        <f t="shared" si="26"/>
        <v>4.5171970241587411E-4</v>
      </c>
    </row>
    <row r="1709" spans="1:6" x14ac:dyDescent="0.35">
      <c r="A1709" s="3" t="s">
        <v>3699</v>
      </c>
      <c r="B1709" s="3" t="s">
        <v>9844</v>
      </c>
      <c r="C1709" s="3" t="s">
        <v>9517</v>
      </c>
      <c r="E1709" s="4">
        <v>164</v>
      </c>
      <c r="F1709" s="5">
        <f t="shared" si="26"/>
        <v>4.5171970241587411E-4</v>
      </c>
    </row>
    <row r="1710" spans="1:6" x14ac:dyDescent="0.35">
      <c r="A1710" s="3" t="s">
        <v>1647</v>
      </c>
      <c r="B1710" s="3" t="s">
        <v>5212</v>
      </c>
      <c r="C1710" s="3" t="s">
        <v>6888</v>
      </c>
      <c r="E1710" s="4">
        <v>164</v>
      </c>
      <c r="F1710" s="5">
        <f t="shared" si="26"/>
        <v>4.5171970241587411E-4</v>
      </c>
    </row>
    <row r="1711" spans="1:6" x14ac:dyDescent="0.35">
      <c r="A1711" s="3" t="s">
        <v>2419</v>
      </c>
      <c r="B1711" s="3" t="s">
        <v>10704</v>
      </c>
      <c r="C1711" s="3" t="s">
        <v>6882</v>
      </c>
      <c r="E1711" s="4">
        <v>164</v>
      </c>
      <c r="F1711" s="5">
        <f t="shared" si="26"/>
        <v>4.5171970241587411E-4</v>
      </c>
    </row>
    <row r="1712" spans="1:6" x14ac:dyDescent="0.35">
      <c r="A1712" s="3" t="s">
        <v>1050</v>
      </c>
      <c r="B1712" s="3" t="s">
        <v>10786</v>
      </c>
      <c r="C1712" s="3" t="s">
        <v>6885</v>
      </c>
      <c r="E1712" s="4">
        <v>164</v>
      </c>
      <c r="F1712" s="5">
        <f t="shared" si="26"/>
        <v>4.5171970241587411E-4</v>
      </c>
    </row>
    <row r="1713" spans="1:6" x14ac:dyDescent="0.35">
      <c r="A1713" s="3" t="s">
        <v>4503</v>
      </c>
      <c r="B1713" s="3" t="s">
        <v>9709</v>
      </c>
      <c r="C1713" s="3" t="s">
        <v>5232</v>
      </c>
      <c r="E1713" s="4">
        <v>164</v>
      </c>
      <c r="F1713" s="5">
        <f t="shared" si="26"/>
        <v>4.5171970241587411E-4</v>
      </c>
    </row>
    <row r="1714" spans="1:6" x14ac:dyDescent="0.35">
      <c r="A1714" s="3" t="s">
        <v>1251</v>
      </c>
      <c r="B1714" s="3" t="s">
        <v>5039</v>
      </c>
      <c r="C1714" s="3" t="s">
        <v>6883</v>
      </c>
      <c r="E1714" s="4">
        <v>164</v>
      </c>
      <c r="F1714" s="5">
        <f t="shared" si="26"/>
        <v>4.5171970241587411E-4</v>
      </c>
    </row>
    <row r="1715" spans="1:6" x14ac:dyDescent="0.35">
      <c r="A1715" s="3" t="s">
        <v>1034</v>
      </c>
      <c r="B1715" s="3" t="s">
        <v>10830</v>
      </c>
      <c r="C1715" s="3" t="s">
        <v>6315</v>
      </c>
      <c r="E1715" s="4">
        <v>164</v>
      </c>
      <c r="F1715" s="5">
        <f t="shared" si="26"/>
        <v>4.5171970241587411E-4</v>
      </c>
    </row>
    <row r="1716" spans="1:6" x14ac:dyDescent="0.35">
      <c r="A1716" s="3" t="s">
        <v>3707</v>
      </c>
      <c r="B1716" s="3" t="s">
        <v>5051</v>
      </c>
      <c r="C1716" s="3" t="s">
        <v>6898</v>
      </c>
      <c r="E1716" s="4">
        <v>163</v>
      </c>
      <c r="F1716" s="5">
        <f t="shared" si="26"/>
        <v>4.48965313986509E-4</v>
      </c>
    </row>
    <row r="1717" spans="1:6" x14ac:dyDescent="0.35">
      <c r="A1717" s="3" t="s">
        <v>1328</v>
      </c>
      <c r="B1717" s="3" t="s">
        <v>1496</v>
      </c>
      <c r="C1717" s="3" t="s">
        <v>6897</v>
      </c>
      <c r="E1717" s="4">
        <v>163</v>
      </c>
      <c r="F1717" s="5">
        <f t="shared" si="26"/>
        <v>4.48965313986509E-4</v>
      </c>
    </row>
    <row r="1718" spans="1:6" x14ac:dyDescent="0.35">
      <c r="A1718" s="3" t="s">
        <v>3705</v>
      </c>
      <c r="B1718" s="3" t="s">
        <v>6894</v>
      </c>
      <c r="C1718" s="3" t="s">
        <v>6895</v>
      </c>
      <c r="E1718" s="4">
        <v>163</v>
      </c>
      <c r="F1718" s="5">
        <f t="shared" si="26"/>
        <v>4.48965313986509E-4</v>
      </c>
    </row>
    <row r="1719" spans="1:6" x14ac:dyDescent="0.35">
      <c r="A1719" s="3" t="s">
        <v>1670</v>
      </c>
      <c r="B1719" s="3" t="s">
        <v>5439</v>
      </c>
      <c r="C1719" s="3" t="s">
        <v>6890</v>
      </c>
      <c r="E1719" s="4">
        <v>163</v>
      </c>
      <c r="F1719" s="5">
        <f t="shared" si="26"/>
        <v>4.48965313986509E-4</v>
      </c>
    </row>
    <row r="1720" spans="1:6" x14ac:dyDescent="0.35">
      <c r="A1720" s="3" t="s">
        <v>3706</v>
      </c>
      <c r="B1720" s="3" t="s">
        <v>6896</v>
      </c>
      <c r="C1720" s="3" t="s">
        <v>1482</v>
      </c>
      <c r="E1720" s="4">
        <v>163</v>
      </c>
      <c r="F1720" s="5">
        <f t="shared" si="26"/>
        <v>4.48965313986509E-4</v>
      </c>
    </row>
    <row r="1721" spans="1:6" x14ac:dyDescent="0.35">
      <c r="A1721" s="3" t="s">
        <v>1194</v>
      </c>
      <c r="B1721" s="3" t="s">
        <v>6724</v>
      </c>
      <c r="C1721" s="3" t="s">
        <v>5091</v>
      </c>
      <c r="E1721" s="4">
        <v>163</v>
      </c>
      <c r="F1721" s="5">
        <f t="shared" si="26"/>
        <v>4.48965313986509E-4</v>
      </c>
    </row>
    <row r="1722" spans="1:6" x14ac:dyDescent="0.35">
      <c r="A1722" s="3" t="s">
        <v>3704</v>
      </c>
      <c r="B1722" s="3" t="s">
        <v>6773</v>
      </c>
      <c r="C1722" s="3" t="s">
        <v>6891</v>
      </c>
      <c r="E1722" s="4">
        <v>163</v>
      </c>
      <c r="F1722" s="5">
        <f t="shared" si="26"/>
        <v>4.48965313986509E-4</v>
      </c>
    </row>
    <row r="1723" spans="1:6" x14ac:dyDescent="0.35">
      <c r="A1723" s="3" t="s">
        <v>1212</v>
      </c>
      <c r="B1723" s="3" t="s">
        <v>6892</v>
      </c>
      <c r="C1723" s="3" t="s">
        <v>6893</v>
      </c>
      <c r="E1723" s="4">
        <v>163</v>
      </c>
      <c r="F1723" s="5">
        <f t="shared" si="26"/>
        <v>4.48965313986509E-4</v>
      </c>
    </row>
    <row r="1724" spans="1:6" x14ac:dyDescent="0.35">
      <c r="A1724" s="3" t="s">
        <v>2666</v>
      </c>
      <c r="B1724" s="3" t="s">
        <v>5334</v>
      </c>
      <c r="C1724" s="3" t="s">
        <v>6899</v>
      </c>
      <c r="E1724" s="4">
        <v>162</v>
      </c>
      <c r="F1724" s="5">
        <f t="shared" si="26"/>
        <v>4.4621092555714395E-4</v>
      </c>
    </row>
    <row r="1725" spans="1:6" x14ac:dyDescent="0.35">
      <c r="A1725" s="3" t="s">
        <v>1613</v>
      </c>
      <c r="B1725" s="3" t="s">
        <v>9997</v>
      </c>
      <c r="C1725" s="3" t="s">
        <v>6903</v>
      </c>
      <c r="E1725" s="4">
        <v>162</v>
      </c>
      <c r="F1725" s="5">
        <f t="shared" si="26"/>
        <v>4.4621092555714395E-4</v>
      </c>
    </row>
    <row r="1726" spans="1:6" x14ac:dyDescent="0.35">
      <c r="A1726" s="3" t="s">
        <v>1187</v>
      </c>
      <c r="B1726" s="3" t="s">
        <v>10020</v>
      </c>
      <c r="C1726" s="3" t="s">
        <v>6900</v>
      </c>
      <c r="E1726" s="4">
        <v>162</v>
      </c>
      <c r="F1726" s="5">
        <f t="shared" si="26"/>
        <v>4.4621092555714395E-4</v>
      </c>
    </row>
    <row r="1727" spans="1:6" x14ac:dyDescent="0.35">
      <c r="A1727" s="3" t="s">
        <v>1352</v>
      </c>
      <c r="B1727" s="3" t="s">
        <v>10042</v>
      </c>
      <c r="C1727" s="3" t="s">
        <v>5657</v>
      </c>
      <c r="E1727" s="4">
        <v>162</v>
      </c>
      <c r="F1727" s="5">
        <f t="shared" si="26"/>
        <v>4.4621092555714395E-4</v>
      </c>
    </row>
    <row r="1728" spans="1:6" x14ac:dyDescent="0.35">
      <c r="A1728" s="3" t="s">
        <v>2112</v>
      </c>
      <c r="B1728" s="3" t="s">
        <v>5043</v>
      </c>
      <c r="C1728" s="3" t="s">
        <v>6506</v>
      </c>
      <c r="E1728" s="4">
        <v>162</v>
      </c>
      <c r="F1728" s="5">
        <f t="shared" si="26"/>
        <v>4.4621092555714395E-4</v>
      </c>
    </row>
    <row r="1729" spans="1:6" x14ac:dyDescent="0.35">
      <c r="A1729" s="3" t="s">
        <v>1402</v>
      </c>
      <c r="B1729" s="3" t="s">
        <v>10088</v>
      </c>
      <c r="C1729" s="3" t="s">
        <v>6902</v>
      </c>
      <c r="E1729" s="4">
        <v>162</v>
      </c>
      <c r="F1729" s="5">
        <f t="shared" si="26"/>
        <v>4.4621092555714395E-4</v>
      </c>
    </row>
    <row r="1730" spans="1:6" x14ac:dyDescent="0.35">
      <c r="A1730" s="3" t="s">
        <v>1454</v>
      </c>
      <c r="B1730" s="3" t="s">
        <v>6287</v>
      </c>
      <c r="C1730" s="3" t="s">
        <v>5131</v>
      </c>
      <c r="E1730" s="4">
        <v>162</v>
      </c>
      <c r="F1730" s="5">
        <f t="shared" ref="F1730:F1793" si="27">E1730/363057</f>
        <v>4.4621092555714395E-4</v>
      </c>
    </row>
    <row r="1731" spans="1:6" x14ac:dyDescent="0.35">
      <c r="A1731" s="3" t="s">
        <v>2029</v>
      </c>
      <c r="B1731" s="3" t="s">
        <v>5606</v>
      </c>
      <c r="C1731" s="3" t="s">
        <v>6040</v>
      </c>
      <c r="E1731" s="4">
        <v>162</v>
      </c>
      <c r="F1731" s="5">
        <f t="shared" si="27"/>
        <v>4.4621092555714395E-4</v>
      </c>
    </row>
    <row r="1732" spans="1:6" x14ac:dyDescent="0.35">
      <c r="A1732" s="3" t="s">
        <v>1074</v>
      </c>
      <c r="B1732" s="3" t="s">
        <v>10284</v>
      </c>
      <c r="C1732" s="3" t="s">
        <v>5353</v>
      </c>
      <c r="E1732" s="4">
        <v>162</v>
      </c>
      <c r="F1732" s="5">
        <f t="shared" si="27"/>
        <v>4.4621092555714395E-4</v>
      </c>
    </row>
    <row r="1733" spans="1:6" x14ac:dyDescent="0.35">
      <c r="A1733" s="3" t="s">
        <v>1360</v>
      </c>
      <c r="B1733" s="3" t="s">
        <v>5049</v>
      </c>
      <c r="C1733" s="3" t="s">
        <v>6414</v>
      </c>
      <c r="E1733" s="4">
        <v>162</v>
      </c>
      <c r="F1733" s="5">
        <f t="shared" si="27"/>
        <v>4.4621092555714395E-4</v>
      </c>
    </row>
    <row r="1734" spans="1:6" x14ac:dyDescent="0.35">
      <c r="A1734" s="3" t="s">
        <v>1209</v>
      </c>
      <c r="B1734" s="3" t="s">
        <v>5522</v>
      </c>
      <c r="C1734" s="3" t="s">
        <v>6908</v>
      </c>
      <c r="E1734" s="4">
        <v>162</v>
      </c>
      <c r="F1734" s="5">
        <f t="shared" si="27"/>
        <v>4.4621092555714395E-4</v>
      </c>
    </row>
    <row r="1735" spans="1:6" x14ac:dyDescent="0.35">
      <c r="A1735" s="3" t="s">
        <v>3431</v>
      </c>
      <c r="B1735" s="3" t="s">
        <v>10613</v>
      </c>
      <c r="C1735" s="3" t="s">
        <v>6901</v>
      </c>
      <c r="E1735" s="4">
        <v>162</v>
      </c>
      <c r="F1735" s="5">
        <f t="shared" si="27"/>
        <v>4.4621092555714395E-4</v>
      </c>
    </row>
    <row r="1736" spans="1:6" x14ac:dyDescent="0.35">
      <c r="A1736" s="3" t="s">
        <v>3708</v>
      </c>
      <c r="B1736" s="3" t="s">
        <v>6905</v>
      </c>
      <c r="C1736" s="3" t="s">
        <v>6906</v>
      </c>
      <c r="E1736" s="4">
        <v>162</v>
      </c>
      <c r="F1736" s="5">
        <f t="shared" si="27"/>
        <v>4.4621092555714395E-4</v>
      </c>
    </row>
    <row r="1737" spans="1:6" x14ac:dyDescent="0.35">
      <c r="A1737" s="3" t="s">
        <v>3709</v>
      </c>
      <c r="B1737" s="3" t="s">
        <v>5271</v>
      </c>
      <c r="C1737" s="3" t="s">
        <v>6907</v>
      </c>
      <c r="E1737" s="4">
        <v>162</v>
      </c>
      <c r="F1737" s="5">
        <f t="shared" si="27"/>
        <v>4.4621092555714395E-4</v>
      </c>
    </row>
    <row r="1738" spans="1:6" x14ac:dyDescent="0.35">
      <c r="A1738" s="3" t="s">
        <v>2945</v>
      </c>
      <c r="B1738" s="3" t="s">
        <v>4973</v>
      </c>
      <c r="C1738" s="3" t="s">
        <v>6910</v>
      </c>
      <c r="E1738" s="4">
        <v>162</v>
      </c>
      <c r="F1738" s="5">
        <f t="shared" si="27"/>
        <v>4.4621092555714395E-4</v>
      </c>
    </row>
    <row r="1739" spans="1:6" x14ac:dyDescent="0.35">
      <c r="A1739" s="3" t="s">
        <v>1071</v>
      </c>
      <c r="B1739" s="3" t="s">
        <v>10099</v>
      </c>
      <c r="C1739" s="3" t="s">
        <v>6904</v>
      </c>
      <c r="E1739" s="4">
        <v>162</v>
      </c>
      <c r="F1739" s="5">
        <f t="shared" si="27"/>
        <v>4.4621092555714395E-4</v>
      </c>
    </row>
    <row r="1740" spans="1:6" x14ac:dyDescent="0.35">
      <c r="A1740" s="3" t="s">
        <v>1967</v>
      </c>
      <c r="B1740" s="3" t="s">
        <v>6913</v>
      </c>
      <c r="C1740" s="3" t="s">
        <v>6914</v>
      </c>
      <c r="E1740" s="4">
        <v>161</v>
      </c>
      <c r="F1740" s="5">
        <f t="shared" si="27"/>
        <v>4.4345653712777884E-4</v>
      </c>
    </row>
    <row r="1741" spans="1:6" x14ac:dyDescent="0.35">
      <c r="A1741" s="3" t="s">
        <v>1675</v>
      </c>
      <c r="B1741" s="3" t="s">
        <v>5446</v>
      </c>
      <c r="C1741" s="3" t="s">
        <v>6912</v>
      </c>
      <c r="E1741" s="4">
        <v>161</v>
      </c>
      <c r="F1741" s="5">
        <f t="shared" si="27"/>
        <v>4.4345653712777884E-4</v>
      </c>
    </row>
    <row r="1742" spans="1:6" x14ac:dyDescent="0.35">
      <c r="A1742" s="3" t="s">
        <v>1157</v>
      </c>
      <c r="B1742" s="3" t="s">
        <v>10067</v>
      </c>
      <c r="C1742" s="3" t="s">
        <v>6918</v>
      </c>
      <c r="E1742" s="4">
        <v>161</v>
      </c>
      <c r="F1742" s="5">
        <f t="shared" si="27"/>
        <v>4.4345653712777884E-4</v>
      </c>
    </row>
    <row r="1743" spans="1:6" x14ac:dyDescent="0.35">
      <c r="A1743" s="3" t="s">
        <v>1065</v>
      </c>
      <c r="B1743" s="3" t="s">
        <v>5274</v>
      </c>
      <c r="C1743" s="3" t="s">
        <v>6920</v>
      </c>
      <c r="E1743" s="4">
        <v>161</v>
      </c>
      <c r="F1743" s="5">
        <f t="shared" si="27"/>
        <v>4.4345653712777884E-4</v>
      </c>
    </row>
    <row r="1744" spans="1:6" x14ac:dyDescent="0.35">
      <c r="A1744" s="3" t="s">
        <v>2452</v>
      </c>
      <c r="B1744" s="3" t="s">
        <v>9796</v>
      </c>
      <c r="C1744" s="3" t="s">
        <v>6911</v>
      </c>
      <c r="E1744" s="4">
        <v>161</v>
      </c>
      <c r="F1744" s="5">
        <f t="shared" si="27"/>
        <v>4.4345653712777884E-4</v>
      </c>
    </row>
    <row r="1745" spans="1:6" x14ac:dyDescent="0.35">
      <c r="A1745" s="3" t="s">
        <v>1090</v>
      </c>
      <c r="B1745" s="3" t="s">
        <v>5781</v>
      </c>
      <c r="C1745" s="3" t="s">
        <v>6916</v>
      </c>
      <c r="E1745" s="4">
        <v>161</v>
      </c>
      <c r="F1745" s="5">
        <f t="shared" si="27"/>
        <v>4.4345653712777884E-4</v>
      </c>
    </row>
    <row r="1746" spans="1:6" x14ac:dyDescent="0.35">
      <c r="A1746" s="3" t="s">
        <v>1202</v>
      </c>
      <c r="B1746" s="3" t="s">
        <v>10633</v>
      </c>
      <c r="C1746" s="3" t="s">
        <v>6915</v>
      </c>
      <c r="E1746" s="4">
        <v>161</v>
      </c>
      <c r="F1746" s="5">
        <f t="shared" si="27"/>
        <v>4.4345653712777884E-4</v>
      </c>
    </row>
    <row r="1747" spans="1:6" x14ac:dyDescent="0.35">
      <c r="A1747" s="3" t="s">
        <v>3710</v>
      </c>
      <c r="B1747" s="3" t="s">
        <v>5079</v>
      </c>
      <c r="C1747" s="3" t="s">
        <v>6919</v>
      </c>
      <c r="E1747" s="4">
        <v>161</v>
      </c>
      <c r="F1747" s="5">
        <f t="shared" si="27"/>
        <v>4.4345653712777884E-4</v>
      </c>
    </row>
    <row r="1748" spans="1:6" x14ac:dyDescent="0.35">
      <c r="A1748" s="3" t="s">
        <v>1269</v>
      </c>
      <c r="B1748" s="3" t="s">
        <v>6932</v>
      </c>
      <c r="C1748" s="3" t="s">
        <v>6933</v>
      </c>
      <c r="E1748" s="4">
        <v>160</v>
      </c>
      <c r="F1748" s="5">
        <f t="shared" si="27"/>
        <v>4.4070214869841373E-4</v>
      </c>
    </row>
    <row r="1749" spans="1:6" x14ac:dyDescent="0.35">
      <c r="A1749" s="3" t="s">
        <v>3085</v>
      </c>
      <c r="B1749" s="3" t="s">
        <v>5150</v>
      </c>
      <c r="C1749" s="3" t="s">
        <v>6925</v>
      </c>
      <c r="E1749" s="4">
        <v>160</v>
      </c>
      <c r="F1749" s="5">
        <f t="shared" si="27"/>
        <v>4.4070214869841373E-4</v>
      </c>
    </row>
    <row r="1750" spans="1:6" x14ac:dyDescent="0.35">
      <c r="A1750" s="3" t="s">
        <v>3714</v>
      </c>
      <c r="B1750" s="3" t="s">
        <v>6770</v>
      </c>
      <c r="C1750" s="3" t="s">
        <v>6931</v>
      </c>
      <c r="E1750" s="4">
        <v>160</v>
      </c>
      <c r="F1750" s="5">
        <f t="shared" si="27"/>
        <v>4.4070214869841373E-4</v>
      </c>
    </row>
    <row r="1751" spans="1:6" x14ac:dyDescent="0.35">
      <c r="A1751" s="3" t="s">
        <v>1824</v>
      </c>
      <c r="B1751" s="3" t="s">
        <v>6923</v>
      </c>
      <c r="C1751" s="3" t="s">
        <v>6924</v>
      </c>
      <c r="E1751" s="4">
        <v>160</v>
      </c>
      <c r="F1751" s="5">
        <f t="shared" si="27"/>
        <v>4.4070214869841373E-4</v>
      </c>
    </row>
    <row r="1752" spans="1:6" x14ac:dyDescent="0.35">
      <c r="A1752" s="3" t="s">
        <v>1206</v>
      </c>
      <c r="B1752" s="3" t="s">
        <v>9880</v>
      </c>
      <c r="C1752" s="3" t="s">
        <v>1492</v>
      </c>
      <c r="E1752" s="4">
        <v>160</v>
      </c>
      <c r="F1752" s="5">
        <f t="shared" si="27"/>
        <v>4.4070214869841373E-4</v>
      </c>
    </row>
    <row r="1753" spans="1:6" x14ac:dyDescent="0.35">
      <c r="A1753" s="3" t="s">
        <v>3712</v>
      </c>
      <c r="B1753" s="3" t="s">
        <v>4991</v>
      </c>
      <c r="C1753" s="3" t="s">
        <v>6926</v>
      </c>
      <c r="E1753" s="4">
        <v>160</v>
      </c>
      <c r="F1753" s="5">
        <f t="shared" si="27"/>
        <v>4.4070214869841373E-4</v>
      </c>
    </row>
    <row r="1754" spans="1:6" x14ac:dyDescent="0.35">
      <c r="A1754" s="3" t="s">
        <v>1340</v>
      </c>
      <c r="B1754" s="3" t="s">
        <v>10493</v>
      </c>
      <c r="C1754" s="3" t="s">
        <v>6870</v>
      </c>
      <c r="E1754" s="4">
        <v>160</v>
      </c>
      <c r="F1754" s="5">
        <f t="shared" si="27"/>
        <v>4.4070214869841373E-4</v>
      </c>
    </row>
    <row r="1755" spans="1:6" x14ac:dyDescent="0.35">
      <c r="A1755" s="3" t="s">
        <v>3711</v>
      </c>
      <c r="B1755" s="3" t="s">
        <v>5058</v>
      </c>
      <c r="C1755" s="3" t="s">
        <v>6921</v>
      </c>
      <c r="E1755" s="4">
        <v>160</v>
      </c>
      <c r="F1755" s="5">
        <f t="shared" si="27"/>
        <v>4.4070214869841373E-4</v>
      </c>
    </row>
    <row r="1756" spans="1:6" x14ac:dyDescent="0.35">
      <c r="A1756" s="3" t="s">
        <v>3713</v>
      </c>
      <c r="B1756" s="3" t="s">
        <v>6927</v>
      </c>
      <c r="C1756" s="3" t="s">
        <v>6928</v>
      </c>
      <c r="E1756" s="4">
        <v>160</v>
      </c>
      <c r="F1756" s="5">
        <f t="shared" si="27"/>
        <v>4.4070214869841373E-4</v>
      </c>
    </row>
    <row r="1757" spans="1:6" x14ac:dyDescent="0.35">
      <c r="A1757" s="3" t="s">
        <v>2116</v>
      </c>
      <c r="B1757" s="3" t="s">
        <v>6934</v>
      </c>
      <c r="C1757" s="3" t="s">
        <v>5517</v>
      </c>
      <c r="E1757" s="4">
        <v>160</v>
      </c>
      <c r="F1757" s="5">
        <f t="shared" si="27"/>
        <v>4.4070214869841373E-4</v>
      </c>
    </row>
    <row r="1758" spans="1:6" x14ac:dyDescent="0.35">
      <c r="A1758" s="3" t="s">
        <v>1305</v>
      </c>
      <c r="B1758" s="3" t="s">
        <v>6929</v>
      </c>
      <c r="C1758" s="3" t="s">
        <v>6930</v>
      </c>
      <c r="E1758" s="4">
        <v>160</v>
      </c>
      <c r="F1758" s="5">
        <f t="shared" si="27"/>
        <v>4.4070214869841373E-4</v>
      </c>
    </row>
    <row r="1759" spans="1:6" x14ac:dyDescent="0.35">
      <c r="A1759" s="3" t="s">
        <v>1300</v>
      </c>
      <c r="B1759" s="3" t="s">
        <v>10834</v>
      </c>
      <c r="C1759" s="3" t="s">
        <v>5116</v>
      </c>
      <c r="E1759" s="4">
        <v>160</v>
      </c>
      <c r="F1759" s="5">
        <f t="shared" si="27"/>
        <v>4.4070214869841373E-4</v>
      </c>
    </row>
    <row r="1760" spans="1:6" x14ac:dyDescent="0.35">
      <c r="A1760" s="3" t="s">
        <v>1270</v>
      </c>
      <c r="B1760" s="3" t="s">
        <v>1270</v>
      </c>
      <c r="E1760" s="4">
        <v>160</v>
      </c>
      <c r="F1760" s="5">
        <f t="shared" si="27"/>
        <v>4.4070214869841373E-4</v>
      </c>
    </row>
    <row r="1761" spans="1:6" x14ac:dyDescent="0.35">
      <c r="A1761" s="3" t="s">
        <v>3098</v>
      </c>
      <c r="B1761" s="3" t="s">
        <v>5584</v>
      </c>
      <c r="C1761" s="3" t="s">
        <v>6946</v>
      </c>
      <c r="E1761" s="4">
        <v>159</v>
      </c>
      <c r="F1761" s="5">
        <f t="shared" si="27"/>
        <v>4.3794776026904867E-4</v>
      </c>
    </row>
    <row r="1762" spans="1:6" x14ac:dyDescent="0.35">
      <c r="A1762" s="3" t="s">
        <v>1204</v>
      </c>
      <c r="B1762" s="3" t="s">
        <v>9942</v>
      </c>
      <c r="C1762" s="3" t="s">
        <v>5837</v>
      </c>
      <c r="E1762" s="4">
        <v>159</v>
      </c>
      <c r="F1762" s="5">
        <f t="shared" si="27"/>
        <v>4.3794776026904867E-4</v>
      </c>
    </row>
    <row r="1763" spans="1:6" x14ac:dyDescent="0.35">
      <c r="A1763" s="3" t="s">
        <v>3720</v>
      </c>
      <c r="B1763" s="3" t="s">
        <v>10008</v>
      </c>
      <c r="C1763" s="3" t="s">
        <v>5474</v>
      </c>
      <c r="E1763" s="4">
        <v>159</v>
      </c>
      <c r="F1763" s="5">
        <f t="shared" si="27"/>
        <v>4.3794776026904867E-4</v>
      </c>
    </row>
    <row r="1764" spans="1:6" x14ac:dyDescent="0.35">
      <c r="A1764" s="3" t="s">
        <v>3719</v>
      </c>
      <c r="B1764" s="3" t="s">
        <v>6692</v>
      </c>
      <c r="C1764" s="3" t="s">
        <v>10037</v>
      </c>
      <c r="E1764" s="4">
        <v>159</v>
      </c>
      <c r="F1764" s="5">
        <f t="shared" si="27"/>
        <v>4.3794776026904867E-4</v>
      </c>
    </row>
    <row r="1765" spans="1:6" x14ac:dyDescent="0.35">
      <c r="A1765" s="3" t="s">
        <v>3721</v>
      </c>
      <c r="B1765" s="3" t="s">
        <v>5079</v>
      </c>
      <c r="C1765" s="3" t="s">
        <v>6947</v>
      </c>
      <c r="E1765" s="4">
        <v>159</v>
      </c>
      <c r="F1765" s="5">
        <f t="shared" si="27"/>
        <v>4.3794776026904867E-4</v>
      </c>
    </row>
    <row r="1766" spans="1:6" x14ac:dyDescent="0.35">
      <c r="A1766" s="3" t="s">
        <v>1069</v>
      </c>
      <c r="B1766" s="3" t="s">
        <v>10234</v>
      </c>
      <c r="C1766" s="3" t="s">
        <v>6940</v>
      </c>
      <c r="E1766" s="4">
        <v>159</v>
      </c>
      <c r="F1766" s="5">
        <f t="shared" si="27"/>
        <v>4.3794776026904867E-4</v>
      </c>
    </row>
    <row r="1767" spans="1:6" x14ac:dyDescent="0.35">
      <c r="A1767" s="3" t="s">
        <v>2880</v>
      </c>
      <c r="B1767" s="3" t="s">
        <v>6534</v>
      </c>
      <c r="C1767" s="3" t="s">
        <v>5408</v>
      </c>
      <c r="E1767" s="4">
        <v>159</v>
      </c>
      <c r="F1767" s="5">
        <f t="shared" si="27"/>
        <v>4.3794776026904867E-4</v>
      </c>
    </row>
    <row r="1768" spans="1:6" x14ac:dyDescent="0.35">
      <c r="A1768" s="3" t="s">
        <v>3715</v>
      </c>
      <c r="B1768" s="3" t="s">
        <v>6189</v>
      </c>
      <c r="C1768" s="3" t="s">
        <v>6935</v>
      </c>
      <c r="E1768" s="4">
        <v>159</v>
      </c>
      <c r="F1768" s="5">
        <f t="shared" si="27"/>
        <v>4.3794776026904867E-4</v>
      </c>
    </row>
    <row r="1769" spans="1:6" x14ac:dyDescent="0.35">
      <c r="A1769" s="3" t="s">
        <v>1343</v>
      </c>
      <c r="B1769" s="3" t="s">
        <v>10446</v>
      </c>
      <c r="C1769" s="3" t="s">
        <v>6942</v>
      </c>
      <c r="E1769" s="4">
        <v>159</v>
      </c>
      <c r="F1769" s="5">
        <f t="shared" si="27"/>
        <v>4.3794776026904867E-4</v>
      </c>
    </row>
    <row r="1770" spans="1:6" x14ac:dyDescent="0.35">
      <c r="A1770" s="3" t="s">
        <v>3023</v>
      </c>
      <c r="B1770" s="3" t="s">
        <v>5039</v>
      </c>
      <c r="C1770" s="3" t="s">
        <v>6937</v>
      </c>
      <c r="E1770" s="4">
        <v>159</v>
      </c>
      <c r="F1770" s="5">
        <f t="shared" si="27"/>
        <v>4.3794776026904867E-4</v>
      </c>
    </row>
    <row r="1771" spans="1:6" x14ac:dyDescent="0.35">
      <c r="A1771" s="3" t="s">
        <v>1200</v>
      </c>
      <c r="B1771" s="3" t="s">
        <v>5744</v>
      </c>
      <c r="C1771" s="3" t="s">
        <v>5283</v>
      </c>
      <c r="E1771" s="4">
        <v>159</v>
      </c>
      <c r="F1771" s="5">
        <f t="shared" si="27"/>
        <v>4.3794776026904867E-4</v>
      </c>
    </row>
    <row r="1772" spans="1:6" x14ac:dyDescent="0.35">
      <c r="A1772" s="3" t="s">
        <v>1177</v>
      </c>
      <c r="B1772" s="3" t="s">
        <v>10565</v>
      </c>
      <c r="C1772" s="3" t="s">
        <v>6254</v>
      </c>
      <c r="E1772" s="4">
        <v>159</v>
      </c>
      <c r="F1772" s="5">
        <f t="shared" si="27"/>
        <v>4.3794776026904867E-4</v>
      </c>
    </row>
    <row r="1773" spans="1:6" x14ac:dyDescent="0.35">
      <c r="A1773" s="3" t="s">
        <v>3716</v>
      </c>
      <c r="B1773" s="3" t="s">
        <v>5247</v>
      </c>
      <c r="C1773" s="3" t="s">
        <v>6018</v>
      </c>
      <c r="E1773" s="4">
        <v>159</v>
      </c>
      <c r="F1773" s="5">
        <f t="shared" si="27"/>
        <v>4.3794776026904867E-4</v>
      </c>
    </row>
    <row r="1774" spans="1:6" x14ac:dyDescent="0.35">
      <c r="A1774" s="3" t="s">
        <v>3718</v>
      </c>
      <c r="B1774" s="3" t="s">
        <v>6939</v>
      </c>
      <c r="C1774" s="3" t="s">
        <v>6283</v>
      </c>
      <c r="E1774" s="4">
        <v>159</v>
      </c>
      <c r="F1774" s="5">
        <f t="shared" si="27"/>
        <v>4.3794776026904867E-4</v>
      </c>
    </row>
    <row r="1775" spans="1:6" x14ac:dyDescent="0.35">
      <c r="A1775" s="3" t="s">
        <v>3717</v>
      </c>
      <c r="B1775" s="3" t="s">
        <v>10549</v>
      </c>
      <c r="C1775" s="3" t="s">
        <v>6938</v>
      </c>
      <c r="E1775" s="4">
        <v>159</v>
      </c>
      <c r="F1775" s="5">
        <f t="shared" si="27"/>
        <v>4.3794776026904867E-4</v>
      </c>
    </row>
    <row r="1776" spans="1:6" x14ac:dyDescent="0.35">
      <c r="A1776" s="3" t="s">
        <v>1979</v>
      </c>
      <c r="B1776" s="3" t="s">
        <v>5072</v>
      </c>
      <c r="C1776" s="3" t="s">
        <v>6943</v>
      </c>
      <c r="E1776" s="4">
        <v>159</v>
      </c>
      <c r="F1776" s="5">
        <f t="shared" si="27"/>
        <v>4.3794776026904867E-4</v>
      </c>
    </row>
    <row r="1777" spans="1:6" x14ac:dyDescent="0.35">
      <c r="A1777" s="3" t="s">
        <v>1685</v>
      </c>
      <c r="B1777" s="3" t="s">
        <v>5041</v>
      </c>
      <c r="C1777" s="3" t="s">
        <v>6944</v>
      </c>
      <c r="E1777" s="4">
        <v>159</v>
      </c>
      <c r="F1777" s="5">
        <f t="shared" si="27"/>
        <v>4.3794776026904867E-4</v>
      </c>
    </row>
    <row r="1778" spans="1:6" x14ac:dyDescent="0.35">
      <c r="A1778" s="3" t="s">
        <v>1068</v>
      </c>
      <c r="B1778" s="3" t="s">
        <v>5258</v>
      </c>
      <c r="C1778" s="3" t="s">
        <v>6936</v>
      </c>
      <c r="E1778" s="4">
        <v>159</v>
      </c>
      <c r="F1778" s="5">
        <f t="shared" si="27"/>
        <v>4.3794776026904867E-4</v>
      </c>
    </row>
    <row r="1779" spans="1:6" x14ac:dyDescent="0.35">
      <c r="A1779" s="3" t="s">
        <v>3723</v>
      </c>
      <c r="B1779" s="3" t="s">
        <v>6955</v>
      </c>
      <c r="C1779" s="3" t="s">
        <v>6580</v>
      </c>
      <c r="E1779" s="4">
        <v>158</v>
      </c>
      <c r="F1779" s="5">
        <f t="shared" si="27"/>
        <v>4.3519337183968356E-4</v>
      </c>
    </row>
    <row r="1780" spans="1:6" x14ac:dyDescent="0.35">
      <c r="A1780" s="3" t="s">
        <v>3724</v>
      </c>
      <c r="B1780" s="3" t="s">
        <v>10179</v>
      </c>
      <c r="C1780" s="3" t="s">
        <v>5471</v>
      </c>
      <c r="E1780" s="4">
        <v>158</v>
      </c>
      <c r="F1780" s="5">
        <f t="shared" si="27"/>
        <v>4.3519337183968356E-4</v>
      </c>
    </row>
    <row r="1781" spans="1:6" x14ac:dyDescent="0.35">
      <c r="A1781" s="3" t="s">
        <v>1742</v>
      </c>
      <c r="B1781" s="3" t="s">
        <v>6952</v>
      </c>
      <c r="C1781" s="3" t="s">
        <v>6953</v>
      </c>
      <c r="E1781" s="4">
        <v>158</v>
      </c>
      <c r="F1781" s="5">
        <f t="shared" si="27"/>
        <v>4.3519337183968356E-4</v>
      </c>
    </row>
    <row r="1782" spans="1:6" x14ac:dyDescent="0.35">
      <c r="A1782" s="3" t="s">
        <v>1106</v>
      </c>
      <c r="B1782" s="3" t="s">
        <v>10372</v>
      </c>
      <c r="C1782" s="3" t="s">
        <v>6954</v>
      </c>
      <c r="E1782" s="4">
        <v>158</v>
      </c>
      <c r="F1782" s="5">
        <f t="shared" si="27"/>
        <v>4.3519337183968356E-4</v>
      </c>
    </row>
    <row r="1783" spans="1:6" x14ac:dyDescent="0.35">
      <c r="A1783" s="3" t="s">
        <v>2977</v>
      </c>
      <c r="B1783" s="3" t="s">
        <v>2541</v>
      </c>
      <c r="C1783" s="3" t="s">
        <v>5062</v>
      </c>
      <c r="E1783" s="4">
        <v>158</v>
      </c>
      <c r="F1783" s="5">
        <f t="shared" si="27"/>
        <v>4.3519337183968356E-4</v>
      </c>
    </row>
    <row r="1784" spans="1:6" x14ac:dyDescent="0.35">
      <c r="A1784" s="3" t="s">
        <v>3722</v>
      </c>
      <c r="B1784" s="3" t="s">
        <v>5062</v>
      </c>
      <c r="C1784" s="3" t="s">
        <v>6430</v>
      </c>
      <c r="E1784" s="4">
        <v>158</v>
      </c>
      <c r="F1784" s="5">
        <f t="shared" si="27"/>
        <v>4.3519337183968356E-4</v>
      </c>
    </row>
    <row r="1785" spans="1:6" x14ac:dyDescent="0.35">
      <c r="A1785" s="3" t="s">
        <v>1076</v>
      </c>
      <c r="B1785" s="3" t="s">
        <v>6948</v>
      </c>
      <c r="C1785" s="3" t="s">
        <v>6949</v>
      </c>
      <c r="E1785" s="4">
        <v>158</v>
      </c>
      <c r="F1785" s="5">
        <f t="shared" si="27"/>
        <v>4.3519337183968356E-4</v>
      </c>
    </row>
    <row r="1786" spans="1:6" x14ac:dyDescent="0.35">
      <c r="A1786" s="3" t="s">
        <v>3391</v>
      </c>
      <c r="B1786" s="3" t="s">
        <v>5520</v>
      </c>
      <c r="C1786" s="3" t="s">
        <v>6951</v>
      </c>
      <c r="E1786" s="4">
        <v>158</v>
      </c>
      <c r="F1786" s="5">
        <f t="shared" si="27"/>
        <v>4.3519337183968356E-4</v>
      </c>
    </row>
    <row r="1787" spans="1:6" x14ac:dyDescent="0.35">
      <c r="A1787" s="3" t="s">
        <v>3182</v>
      </c>
      <c r="B1787" s="3" t="s">
        <v>10779</v>
      </c>
      <c r="C1787" s="3" t="s">
        <v>6950</v>
      </c>
      <c r="E1787" s="4">
        <v>158</v>
      </c>
      <c r="F1787" s="5">
        <f t="shared" si="27"/>
        <v>4.3519337183968356E-4</v>
      </c>
    </row>
    <row r="1788" spans="1:6" x14ac:dyDescent="0.35">
      <c r="A1788" s="3" t="s">
        <v>1998</v>
      </c>
      <c r="B1788" s="3" t="s">
        <v>4991</v>
      </c>
      <c r="C1788" s="3" t="s">
        <v>5116</v>
      </c>
      <c r="E1788" s="4">
        <v>158</v>
      </c>
      <c r="F1788" s="5">
        <f t="shared" si="27"/>
        <v>4.3519337183968356E-4</v>
      </c>
    </row>
    <row r="1789" spans="1:6" x14ac:dyDescent="0.35">
      <c r="A1789" s="3" t="s">
        <v>1331</v>
      </c>
      <c r="B1789" s="3" t="s">
        <v>5412</v>
      </c>
      <c r="C1789" s="3" t="s">
        <v>5275</v>
      </c>
      <c r="E1789" s="4">
        <v>157</v>
      </c>
      <c r="F1789" s="5">
        <f t="shared" si="27"/>
        <v>4.3243898341031851E-4</v>
      </c>
    </row>
    <row r="1790" spans="1:6" x14ac:dyDescent="0.35">
      <c r="A1790" s="3" t="s">
        <v>3399</v>
      </c>
      <c r="B1790" s="3" t="s">
        <v>5354</v>
      </c>
      <c r="C1790" s="3" t="s">
        <v>6963</v>
      </c>
      <c r="E1790" s="4">
        <v>157</v>
      </c>
      <c r="F1790" s="5">
        <f t="shared" si="27"/>
        <v>4.3243898341031851E-4</v>
      </c>
    </row>
    <row r="1791" spans="1:6" x14ac:dyDescent="0.35">
      <c r="A1791" s="3" t="s">
        <v>1257</v>
      </c>
      <c r="B1791" s="3" t="s">
        <v>10288</v>
      </c>
      <c r="C1791" s="3" t="s">
        <v>6854</v>
      </c>
      <c r="E1791" s="4">
        <v>157</v>
      </c>
      <c r="F1791" s="5">
        <f t="shared" si="27"/>
        <v>4.3243898341031851E-4</v>
      </c>
    </row>
    <row r="1792" spans="1:6" x14ac:dyDescent="0.35">
      <c r="A1792" s="3" t="s">
        <v>1237</v>
      </c>
      <c r="B1792" s="3" t="s">
        <v>6922</v>
      </c>
      <c r="C1792" s="3" t="s">
        <v>1492</v>
      </c>
      <c r="E1792" s="4">
        <v>157</v>
      </c>
      <c r="F1792" s="5">
        <f t="shared" si="27"/>
        <v>4.3243898341031851E-4</v>
      </c>
    </row>
    <row r="1793" spans="1:6" x14ac:dyDescent="0.35">
      <c r="A1793" s="3" t="s">
        <v>1606</v>
      </c>
      <c r="B1793" s="3" t="s">
        <v>6961</v>
      </c>
      <c r="C1793" s="3" t="s">
        <v>6962</v>
      </c>
      <c r="E1793" s="4">
        <v>157</v>
      </c>
      <c r="F1793" s="5">
        <f t="shared" si="27"/>
        <v>4.3243898341031851E-4</v>
      </c>
    </row>
    <row r="1794" spans="1:6" x14ac:dyDescent="0.35">
      <c r="A1794" s="3" t="s">
        <v>1601</v>
      </c>
      <c r="B1794" s="3" t="s">
        <v>5584</v>
      </c>
      <c r="C1794" s="3" t="s">
        <v>6964</v>
      </c>
      <c r="E1794" s="4">
        <v>157</v>
      </c>
      <c r="F1794" s="5">
        <f t="shared" ref="F1794:F1857" si="28">E1794/363057</f>
        <v>4.3243898341031851E-4</v>
      </c>
    </row>
    <row r="1795" spans="1:6" x14ac:dyDescent="0.35">
      <c r="A1795" s="3" t="s">
        <v>1140</v>
      </c>
      <c r="B1795" s="3" t="s">
        <v>6959</v>
      </c>
      <c r="C1795" s="3" t="s">
        <v>6960</v>
      </c>
      <c r="E1795" s="4">
        <v>157</v>
      </c>
      <c r="F1795" s="5">
        <f t="shared" si="28"/>
        <v>4.3243898341031851E-4</v>
      </c>
    </row>
    <row r="1796" spans="1:6" x14ac:dyDescent="0.35">
      <c r="A1796" s="3" t="s">
        <v>1121</v>
      </c>
      <c r="B1796" s="3" t="s">
        <v>6957</v>
      </c>
      <c r="C1796" s="3" t="s">
        <v>6958</v>
      </c>
      <c r="E1796" s="4">
        <v>157</v>
      </c>
      <c r="F1796" s="5">
        <f t="shared" si="28"/>
        <v>4.3243898341031851E-4</v>
      </c>
    </row>
    <row r="1797" spans="1:6" x14ac:dyDescent="0.35">
      <c r="A1797" s="3" t="s">
        <v>3271</v>
      </c>
      <c r="B1797" s="3" t="s">
        <v>5039</v>
      </c>
      <c r="C1797" s="3" t="s">
        <v>6528</v>
      </c>
      <c r="E1797" s="4">
        <v>157</v>
      </c>
      <c r="F1797" s="5">
        <f t="shared" si="28"/>
        <v>4.3243898341031851E-4</v>
      </c>
    </row>
    <row r="1798" spans="1:6" x14ac:dyDescent="0.35">
      <c r="A1798" s="3" t="s">
        <v>3725</v>
      </c>
      <c r="B1798" s="3" t="s">
        <v>6956</v>
      </c>
      <c r="C1798" s="3" t="s">
        <v>5458</v>
      </c>
      <c r="E1798" s="4">
        <v>157</v>
      </c>
      <c r="F1798" s="5">
        <f t="shared" si="28"/>
        <v>4.3243898341031851E-4</v>
      </c>
    </row>
    <row r="1799" spans="1:6" x14ac:dyDescent="0.35">
      <c r="A1799" s="3" t="s">
        <v>1338</v>
      </c>
      <c r="B1799" s="3" t="s">
        <v>5031</v>
      </c>
      <c r="C1799" s="3" t="s">
        <v>6966</v>
      </c>
      <c r="E1799" s="4">
        <v>156</v>
      </c>
      <c r="F1799" s="5">
        <f t="shared" si="28"/>
        <v>4.296845949809534E-4</v>
      </c>
    </row>
    <row r="1800" spans="1:6" x14ac:dyDescent="0.35">
      <c r="A1800" s="3" t="s">
        <v>1489</v>
      </c>
      <c r="B1800" s="3" t="s">
        <v>5102</v>
      </c>
      <c r="C1800" s="3" t="s">
        <v>6968</v>
      </c>
      <c r="E1800" s="4">
        <v>156</v>
      </c>
      <c r="F1800" s="5">
        <f t="shared" si="28"/>
        <v>4.296845949809534E-4</v>
      </c>
    </row>
    <row r="1801" spans="1:6" x14ac:dyDescent="0.35">
      <c r="A1801" s="3" t="s">
        <v>3180</v>
      </c>
      <c r="B1801" s="3" t="s">
        <v>5113</v>
      </c>
      <c r="C1801" s="3" t="s">
        <v>6972</v>
      </c>
      <c r="E1801" s="4">
        <v>156</v>
      </c>
      <c r="F1801" s="5">
        <f t="shared" si="28"/>
        <v>4.296845949809534E-4</v>
      </c>
    </row>
    <row r="1802" spans="1:6" x14ac:dyDescent="0.35">
      <c r="A1802" s="3" t="s">
        <v>3726</v>
      </c>
      <c r="B1802" s="3" t="s">
        <v>10285</v>
      </c>
      <c r="C1802" s="3" t="s">
        <v>6965</v>
      </c>
      <c r="E1802" s="4">
        <v>156</v>
      </c>
      <c r="F1802" s="5">
        <f t="shared" si="28"/>
        <v>4.296845949809534E-4</v>
      </c>
    </row>
    <row r="1803" spans="1:6" x14ac:dyDescent="0.35">
      <c r="A1803" s="3" t="s">
        <v>1118</v>
      </c>
      <c r="B1803" s="3" t="s">
        <v>6969</v>
      </c>
      <c r="C1803" s="3" t="s">
        <v>6970</v>
      </c>
      <c r="E1803" s="4">
        <v>156</v>
      </c>
      <c r="F1803" s="5">
        <f t="shared" si="28"/>
        <v>4.296845949809534E-4</v>
      </c>
    </row>
    <row r="1804" spans="1:6" x14ac:dyDescent="0.35">
      <c r="A1804" s="3" t="s">
        <v>1993</v>
      </c>
      <c r="B1804" s="3" t="s">
        <v>10066</v>
      </c>
      <c r="C1804" s="3" t="s">
        <v>5878</v>
      </c>
      <c r="E1804" s="4">
        <v>156</v>
      </c>
      <c r="F1804" s="5">
        <f t="shared" si="28"/>
        <v>4.296845949809534E-4</v>
      </c>
    </row>
    <row r="1805" spans="1:6" x14ac:dyDescent="0.35">
      <c r="A1805" s="3" t="s">
        <v>2894</v>
      </c>
      <c r="B1805" s="3" t="s">
        <v>5043</v>
      </c>
      <c r="C1805" s="3" t="s">
        <v>6974</v>
      </c>
      <c r="E1805" s="4">
        <v>156</v>
      </c>
      <c r="F1805" s="5">
        <f t="shared" si="28"/>
        <v>4.296845949809534E-4</v>
      </c>
    </row>
    <row r="1806" spans="1:6" x14ac:dyDescent="0.35">
      <c r="A1806" s="3" t="s">
        <v>1099</v>
      </c>
      <c r="B1806" s="3" t="s">
        <v>9809</v>
      </c>
      <c r="C1806" s="3" t="s">
        <v>6967</v>
      </c>
      <c r="E1806" s="4">
        <v>156</v>
      </c>
      <c r="F1806" s="5">
        <f t="shared" si="28"/>
        <v>4.296845949809534E-4</v>
      </c>
    </row>
    <row r="1807" spans="1:6" x14ac:dyDescent="0.35">
      <c r="A1807" s="3" t="s">
        <v>1131</v>
      </c>
      <c r="B1807" s="3" t="s">
        <v>5172</v>
      </c>
      <c r="C1807" s="3" t="s">
        <v>6175</v>
      </c>
      <c r="E1807" s="4">
        <v>156</v>
      </c>
      <c r="F1807" s="5">
        <f t="shared" si="28"/>
        <v>4.296845949809534E-4</v>
      </c>
    </row>
    <row r="1808" spans="1:6" x14ac:dyDescent="0.35">
      <c r="A1808" s="3" t="s">
        <v>3485</v>
      </c>
      <c r="B1808" s="3" t="s">
        <v>10585</v>
      </c>
      <c r="C1808" s="3" t="s">
        <v>6971</v>
      </c>
      <c r="E1808" s="4">
        <v>156</v>
      </c>
      <c r="F1808" s="5">
        <f t="shared" si="28"/>
        <v>4.296845949809534E-4</v>
      </c>
    </row>
    <row r="1809" spans="1:6" x14ac:dyDescent="0.35">
      <c r="A1809" s="3" t="s">
        <v>1236</v>
      </c>
      <c r="B1809" s="3" t="s">
        <v>5245</v>
      </c>
      <c r="C1809" s="3" t="s">
        <v>6973</v>
      </c>
      <c r="E1809" s="4">
        <v>156</v>
      </c>
      <c r="F1809" s="5">
        <f t="shared" si="28"/>
        <v>4.296845949809534E-4</v>
      </c>
    </row>
    <row r="1810" spans="1:6" x14ac:dyDescent="0.35">
      <c r="A1810" s="3" t="s">
        <v>1160</v>
      </c>
      <c r="B1810" s="3" t="s">
        <v>6981</v>
      </c>
      <c r="C1810" s="3" t="s">
        <v>6898</v>
      </c>
      <c r="E1810" s="4">
        <v>155</v>
      </c>
      <c r="F1810" s="5">
        <f t="shared" si="28"/>
        <v>4.2693020655158834E-4</v>
      </c>
    </row>
    <row r="1811" spans="1:6" x14ac:dyDescent="0.35">
      <c r="A1811" s="3" t="s">
        <v>1596</v>
      </c>
      <c r="B1811" s="3" t="s">
        <v>5148</v>
      </c>
      <c r="C1811" s="3" t="s">
        <v>6978</v>
      </c>
      <c r="E1811" s="4">
        <v>155</v>
      </c>
      <c r="F1811" s="5">
        <f t="shared" si="28"/>
        <v>4.2693020655158834E-4</v>
      </c>
    </row>
    <row r="1812" spans="1:6" x14ac:dyDescent="0.35">
      <c r="A1812" s="3" t="s">
        <v>1162</v>
      </c>
      <c r="B1812" s="3" t="s">
        <v>5580</v>
      </c>
      <c r="C1812" s="3" t="s">
        <v>6980</v>
      </c>
      <c r="E1812" s="4">
        <v>155</v>
      </c>
      <c r="F1812" s="5">
        <f t="shared" si="28"/>
        <v>4.2693020655158834E-4</v>
      </c>
    </row>
    <row r="1813" spans="1:6" x14ac:dyDescent="0.35">
      <c r="A1813" s="3" t="s">
        <v>3383</v>
      </c>
      <c r="B1813" s="3" t="s">
        <v>5284</v>
      </c>
      <c r="C1813" s="3" t="s">
        <v>6975</v>
      </c>
      <c r="E1813" s="4">
        <v>155</v>
      </c>
      <c r="F1813" s="5">
        <f t="shared" si="28"/>
        <v>4.2693020655158834E-4</v>
      </c>
    </row>
    <row r="1814" spans="1:6" x14ac:dyDescent="0.35">
      <c r="A1814" s="3" t="s">
        <v>1104</v>
      </c>
      <c r="B1814" s="3" t="s">
        <v>10322</v>
      </c>
      <c r="C1814" s="3" t="s">
        <v>6518</v>
      </c>
      <c r="E1814" s="4">
        <v>155</v>
      </c>
      <c r="F1814" s="5">
        <f t="shared" si="28"/>
        <v>4.2693020655158834E-4</v>
      </c>
    </row>
    <row r="1815" spans="1:6" x14ac:dyDescent="0.35">
      <c r="A1815" s="3" t="s">
        <v>1538</v>
      </c>
      <c r="B1815" s="3" t="s">
        <v>5698</v>
      </c>
      <c r="C1815" s="3" t="s">
        <v>6977</v>
      </c>
      <c r="E1815" s="4">
        <v>155</v>
      </c>
      <c r="F1815" s="5">
        <f t="shared" si="28"/>
        <v>4.2693020655158834E-4</v>
      </c>
    </row>
    <row r="1816" spans="1:6" x14ac:dyDescent="0.35">
      <c r="A1816" s="3" t="s">
        <v>3327</v>
      </c>
      <c r="B1816" s="3" t="s">
        <v>5576</v>
      </c>
      <c r="C1816" s="3" t="s">
        <v>6976</v>
      </c>
      <c r="E1816" s="4">
        <v>155</v>
      </c>
      <c r="F1816" s="5">
        <f t="shared" si="28"/>
        <v>4.2693020655158834E-4</v>
      </c>
    </row>
    <row r="1817" spans="1:6" x14ac:dyDescent="0.35">
      <c r="A1817" s="3" t="s">
        <v>1109</v>
      </c>
      <c r="B1817" s="3" t="s">
        <v>6035</v>
      </c>
      <c r="C1817" s="3" t="s">
        <v>5230</v>
      </c>
      <c r="E1817" s="4">
        <v>155</v>
      </c>
      <c r="F1817" s="5">
        <f t="shared" si="28"/>
        <v>4.2693020655158834E-4</v>
      </c>
    </row>
    <row r="1818" spans="1:6" x14ac:dyDescent="0.35">
      <c r="A1818" s="3" t="s">
        <v>1098</v>
      </c>
      <c r="B1818" s="3" t="s">
        <v>9702</v>
      </c>
      <c r="C1818" s="3" t="s">
        <v>6283</v>
      </c>
      <c r="E1818" s="4">
        <v>155</v>
      </c>
      <c r="F1818" s="5">
        <f t="shared" si="28"/>
        <v>4.2693020655158834E-4</v>
      </c>
    </row>
    <row r="1819" spans="1:6" x14ac:dyDescent="0.35">
      <c r="A1819" s="3" t="s">
        <v>1349</v>
      </c>
      <c r="B1819" s="3" t="s">
        <v>10759</v>
      </c>
      <c r="C1819" s="3" t="s">
        <v>6979</v>
      </c>
      <c r="E1819" s="4">
        <v>155</v>
      </c>
      <c r="F1819" s="5">
        <f t="shared" si="28"/>
        <v>4.2693020655158834E-4</v>
      </c>
    </row>
    <row r="1820" spans="1:6" x14ac:dyDescent="0.35">
      <c r="A1820" s="3" t="s">
        <v>1711</v>
      </c>
      <c r="B1820" s="3" t="s">
        <v>4991</v>
      </c>
      <c r="C1820" s="3" t="s">
        <v>6992</v>
      </c>
      <c r="E1820" s="4">
        <v>154</v>
      </c>
      <c r="F1820" s="5">
        <f t="shared" si="28"/>
        <v>4.2417581812222323E-4</v>
      </c>
    </row>
    <row r="1821" spans="1:6" x14ac:dyDescent="0.35">
      <c r="A1821" s="3" t="s">
        <v>3729</v>
      </c>
      <c r="B1821" s="3" t="s">
        <v>9976</v>
      </c>
      <c r="C1821" s="3" t="s">
        <v>6272</v>
      </c>
      <c r="E1821" s="4">
        <v>154</v>
      </c>
      <c r="F1821" s="5">
        <f t="shared" si="28"/>
        <v>4.2417581812222323E-4</v>
      </c>
    </row>
    <row r="1822" spans="1:6" x14ac:dyDescent="0.35">
      <c r="A1822" s="3" t="s">
        <v>1224</v>
      </c>
      <c r="B1822" s="3" t="s">
        <v>4991</v>
      </c>
      <c r="C1822" s="3" t="s">
        <v>6993</v>
      </c>
      <c r="E1822" s="4">
        <v>154</v>
      </c>
      <c r="F1822" s="5">
        <f t="shared" si="28"/>
        <v>4.2417581812222323E-4</v>
      </c>
    </row>
    <row r="1823" spans="1:6" x14ac:dyDescent="0.35">
      <c r="A1823" s="3" t="s">
        <v>1535</v>
      </c>
      <c r="B1823" s="3" t="s">
        <v>5843</v>
      </c>
      <c r="C1823" s="3" t="s">
        <v>5081</v>
      </c>
      <c r="E1823" s="4">
        <v>154</v>
      </c>
      <c r="F1823" s="5">
        <f t="shared" si="28"/>
        <v>4.2417581812222323E-4</v>
      </c>
    </row>
    <row r="1824" spans="1:6" x14ac:dyDescent="0.35">
      <c r="A1824" s="3" t="s">
        <v>3303</v>
      </c>
      <c r="B1824" s="3" t="s">
        <v>5350</v>
      </c>
      <c r="C1824" s="3" t="s">
        <v>6994</v>
      </c>
      <c r="E1824" s="4">
        <v>154</v>
      </c>
      <c r="F1824" s="5">
        <f t="shared" si="28"/>
        <v>4.2417581812222323E-4</v>
      </c>
    </row>
    <row r="1825" spans="1:6" x14ac:dyDescent="0.35">
      <c r="A1825" s="3" t="s">
        <v>3728</v>
      </c>
      <c r="B1825" s="3" t="s">
        <v>4993</v>
      </c>
      <c r="C1825" s="3" t="s">
        <v>6990</v>
      </c>
      <c r="E1825" s="4">
        <v>154</v>
      </c>
      <c r="F1825" s="5">
        <f t="shared" si="28"/>
        <v>4.2417581812222323E-4</v>
      </c>
    </row>
    <row r="1826" spans="1:6" x14ac:dyDescent="0.35">
      <c r="A1826" s="3" t="s">
        <v>3730</v>
      </c>
      <c r="B1826" s="3" t="s">
        <v>6945</v>
      </c>
      <c r="C1826" s="3" t="s">
        <v>6998</v>
      </c>
      <c r="E1826" s="4">
        <v>154</v>
      </c>
      <c r="F1826" s="5">
        <f t="shared" si="28"/>
        <v>4.2417581812222323E-4</v>
      </c>
    </row>
    <row r="1827" spans="1:6" x14ac:dyDescent="0.35">
      <c r="A1827" s="3" t="s">
        <v>2158</v>
      </c>
      <c r="B1827" s="3" t="s">
        <v>5856</v>
      </c>
      <c r="C1827" s="3" t="s">
        <v>6997</v>
      </c>
      <c r="E1827" s="4">
        <v>154</v>
      </c>
      <c r="F1827" s="5">
        <f t="shared" si="28"/>
        <v>4.2417581812222323E-4</v>
      </c>
    </row>
    <row r="1828" spans="1:6" x14ac:dyDescent="0.35">
      <c r="A1828" s="3" t="s">
        <v>1252</v>
      </c>
      <c r="B1828" s="3" t="s">
        <v>10263</v>
      </c>
      <c r="C1828" s="3" t="s">
        <v>6987</v>
      </c>
      <c r="E1828" s="4">
        <v>154</v>
      </c>
      <c r="F1828" s="5">
        <f t="shared" si="28"/>
        <v>4.2417581812222323E-4</v>
      </c>
    </row>
    <row r="1829" spans="1:6" x14ac:dyDescent="0.35">
      <c r="A1829" s="3" t="s">
        <v>1456</v>
      </c>
      <c r="B1829" s="3" t="s">
        <v>10279</v>
      </c>
      <c r="C1829" s="3" t="s">
        <v>6991</v>
      </c>
      <c r="E1829" s="4">
        <v>154</v>
      </c>
      <c r="F1829" s="5">
        <f t="shared" si="28"/>
        <v>4.2417581812222323E-4</v>
      </c>
    </row>
    <row r="1830" spans="1:6" x14ac:dyDescent="0.35">
      <c r="A1830" s="3" t="s">
        <v>1330</v>
      </c>
      <c r="B1830" s="3" t="s">
        <v>4998</v>
      </c>
      <c r="C1830" s="3" t="s">
        <v>6999</v>
      </c>
      <c r="E1830" s="4">
        <v>154</v>
      </c>
      <c r="F1830" s="5">
        <f t="shared" si="28"/>
        <v>4.2417581812222323E-4</v>
      </c>
    </row>
    <row r="1831" spans="1:6" x14ac:dyDescent="0.35">
      <c r="A1831" s="3" t="s">
        <v>1441</v>
      </c>
      <c r="B1831" s="3" t="s">
        <v>6995</v>
      </c>
      <c r="C1831" s="3" t="s">
        <v>6996</v>
      </c>
      <c r="E1831" s="4">
        <v>154</v>
      </c>
      <c r="F1831" s="5">
        <f t="shared" si="28"/>
        <v>4.2417581812222323E-4</v>
      </c>
    </row>
    <row r="1832" spans="1:6" x14ac:dyDescent="0.35">
      <c r="A1832" s="3" t="s">
        <v>2053</v>
      </c>
      <c r="B1832" s="3" t="s">
        <v>6985</v>
      </c>
      <c r="C1832" s="3" t="s">
        <v>5819</v>
      </c>
      <c r="E1832" s="4">
        <v>154</v>
      </c>
      <c r="F1832" s="5">
        <f t="shared" si="28"/>
        <v>4.2417581812222323E-4</v>
      </c>
    </row>
    <row r="1833" spans="1:6" x14ac:dyDescent="0.35">
      <c r="A1833" s="3" t="s">
        <v>3727</v>
      </c>
      <c r="B1833" s="3" t="s">
        <v>5294</v>
      </c>
      <c r="C1833" s="3" t="s">
        <v>6982</v>
      </c>
      <c r="E1833" s="4">
        <v>154</v>
      </c>
      <c r="F1833" s="5">
        <f t="shared" si="28"/>
        <v>4.2417581812222323E-4</v>
      </c>
    </row>
    <row r="1834" spans="1:6" x14ac:dyDescent="0.35">
      <c r="A1834" s="3" t="s">
        <v>3242</v>
      </c>
      <c r="B1834" s="3" t="s">
        <v>9893</v>
      </c>
      <c r="C1834" s="3" t="s">
        <v>6169</v>
      </c>
      <c r="E1834" s="4">
        <v>154</v>
      </c>
      <c r="F1834" s="5">
        <f t="shared" si="28"/>
        <v>4.2417581812222323E-4</v>
      </c>
    </row>
    <row r="1835" spans="1:6" x14ac:dyDescent="0.35">
      <c r="A1835" s="3" t="s">
        <v>1094</v>
      </c>
      <c r="B1835" s="3" t="s">
        <v>5220</v>
      </c>
      <c r="C1835" s="3" t="s">
        <v>6989</v>
      </c>
      <c r="E1835" s="4">
        <v>154</v>
      </c>
      <c r="F1835" s="5">
        <f t="shared" si="28"/>
        <v>4.2417581812222323E-4</v>
      </c>
    </row>
    <row r="1836" spans="1:6" x14ac:dyDescent="0.35">
      <c r="A1836" s="3" t="s">
        <v>1275</v>
      </c>
      <c r="B1836" s="3" t="s">
        <v>4973</v>
      </c>
      <c r="C1836" s="3" t="s">
        <v>7000</v>
      </c>
      <c r="E1836" s="4">
        <v>154</v>
      </c>
      <c r="F1836" s="5">
        <f t="shared" si="28"/>
        <v>4.2417581812222323E-4</v>
      </c>
    </row>
    <row r="1837" spans="1:6" x14ac:dyDescent="0.35">
      <c r="A1837" s="3" t="s">
        <v>1808</v>
      </c>
      <c r="B1837" s="3" t="s">
        <v>6983</v>
      </c>
      <c r="C1837" s="3" t="s">
        <v>6984</v>
      </c>
      <c r="E1837" s="4">
        <v>154</v>
      </c>
      <c r="F1837" s="5">
        <f t="shared" si="28"/>
        <v>4.2417581812222323E-4</v>
      </c>
    </row>
    <row r="1838" spans="1:6" x14ac:dyDescent="0.35">
      <c r="A1838" s="3" t="s">
        <v>1577</v>
      </c>
      <c r="B1838" s="3" t="s">
        <v>10827</v>
      </c>
      <c r="C1838" s="3" t="s">
        <v>6988</v>
      </c>
      <c r="E1838" s="4">
        <v>154</v>
      </c>
      <c r="F1838" s="5">
        <f t="shared" si="28"/>
        <v>4.2417581812222323E-4</v>
      </c>
    </row>
    <row r="1839" spans="1:6" x14ac:dyDescent="0.35">
      <c r="A1839" s="3" t="s">
        <v>3316</v>
      </c>
      <c r="B1839" s="3" t="s">
        <v>6945</v>
      </c>
      <c r="C1839" s="3" t="s">
        <v>7006</v>
      </c>
      <c r="E1839" s="4">
        <v>153</v>
      </c>
      <c r="F1839" s="5">
        <f t="shared" si="28"/>
        <v>4.2142142969285812E-4</v>
      </c>
    </row>
    <row r="1840" spans="1:6" x14ac:dyDescent="0.35">
      <c r="A1840" s="3" t="s">
        <v>3732</v>
      </c>
      <c r="B1840" s="3" t="s">
        <v>7002</v>
      </c>
      <c r="C1840" s="3" t="s">
        <v>7003</v>
      </c>
      <c r="E1840" s="4">
        <v>153</v>
      </c>
      <c r="F1840" s="5">
        <f t="shared" si="28"/>
        <v>4.2142142969285812E-4</v>
      </c>
    </row>
    <row r="1841" spans="1:6" x14ac:dyDescent="0.35">
      <c r="A1841" s="3" t="s">
        <v>1295</v>
      </c>
      <c r="B1841" s="3" t="s">
        <v>7007</v>
      </c>
      <c r="C1841" s="3" t="s">
        <v>7008</v>
      </c>
      <c r="E1841" s="4">
        <v>153</v>
      </c>
      <c r="F1841" s="5">
        <f t="shared" si="28"/>
        <v>4.2142142969285812E-4</v>
      </c>
    </row>
    <row r="1842" spans="1:6" x14ac:dyDescent="0.35">
      <c r="A1842" s="3" t="s">
        <v>3731</v>
      </c>
      <c r="B1842" s="3" t="s">
        <v>5000</v>
      </c>
      <c r="C1842" s="3" t="s">
        <v>5819</v>
      </c>
      <c r="E1842" s="4">
        <v>153</v>
      </c>
      <c r="F1842" s="5">
        <f t="shared" si="28"/>
        <v>4.2142142969285812E-4</v>
      </c>
    </row>
    <row r="1843" spans="1:6" x14ac:dyDescent="0.35">
      <c r="A1843" s="3" t="s">
        <v>2221</v>
      </c>
      <c r="B1843" s="3" t="s">
        <v>4993</v>
      </c>
      <c r="C1843" s="3" t="s">
        <v>7001</v>
      </c>
      <c r="E1843" s="4">
        <v>153</v>
      </c>
      <c r="F1843" s="5">
        <f t="shared" si="28"/>
        <v>4.2142142969285812E-4</v>
      </c>
    </row>
    <row r="1844" spans="1:6" x14ac:dyDescent="0.35">
      <c r="A1844" s="3" t="s">
        <v>3734</v>
      </c>
      <c r="B1844" s="3" t="s">
        <v>5163</v>
      </c>
      <c r="C1844" s="3" t="s">
        <v>7005</v>
      </c>
      <c r="E1844" s="4">
        <v>153</v>
      </c>
      <c r="F1844" s="5">
        <f t="shared" si="28"/>
        <v>4.2142142969285812E-4</v>
      </c>
    </row>
    <row r="1845" spans="1:6" x14ac:dyDescent="0.35">
      <c r="A1845" s="3" t="s">
        <v>1245</v>
      </c>
      <c r="B1845" s="3" t="s">
        <v>4995</v>
      </c>
      <c r="C1845" s="3" t="s">
        <v>6283</v>
      </c>
      <c r="E1845" s="4">
        <v>153</v>
      </c>
      <c r="F1845" s="5">
        <f t="shared" si="28"/>
        <v>4.2142142969285812E-4</v>
      </c>
    </row>
    <row r="1846" spans="1:6" x14ac:dyDescent="0.35">
      <c r="A1846" s="3" t="s">
        <v>3733</v>
      </c>
      <c r="B1846" s="3" t="s">
        <v>10108</v>
      </c>
      <c r="C1846" s="3" t="s">
        <v>7004</v>
      </c>
      <c r="E1846" s="4">
        <v>153</v>
      </c>
      <c r="F1846" s="5">
        <f t="shared" si="28"/>
        <v>4.2142142969285812E-4</v>
      </c>
    </row>
    <row r="1847" spans="1:6" x14ac:dyDescent="0.35">
      <c r="A1847" s="3" t="s">
        <v>1499</v>
      </c>
      <c r="B1847" s="3" t="s">
        <v>10445</v>
      </c>
      <c r="C1847" s="3" t="s">
        <v>5363</v>
      </c>
      <c r="E1847" s="4">
        <v>153</v>
      </c>
      <c r="F1847" s="5">
        <f t="shared" si="28"/>
        <v>4.2142142969285812E-4</v>
      </c>
    </row>
    <row r="1848" spans="1:6" x14ac:dyDescent="0.35">
      <c r="A1848" s="3" t="s">
        <v>3473</v>
      </c>
      <c r="B1848" s="3" t="s">
        <v>5043</v>
      </c>
      <c r="C1848" s="3" t="s">
        <v>6094</v>
      </c>
      <c r="E1848" s="4">
        <v>153</v>
      </c>
      <c r="F1848" s="5">
        <f t="shared" si="28"/>
        <v>4.2142142969285812E-4</v>
      </c>
    </row>
    <row r="1849" spans="1:6" x14ac:dyDescent="0.35">
      <c r="A1849" s="3" t="s">
        <v>1178</v>
      </c>
      <c r="B1849" s="3" t="s">
        <v>7025</v>
      </c>
      <c r="C1849" s="3" t="s">
        <v>6956</v>
      </c>
      <c r="E1849" s="4">
        <v>152</v>
      </c>
      <c r="F1849" s="5">
        <f t="shared" si="28"/>
        <v>4.1866704126349306E-4</v>
      </c>
    </row>
    <row r="1850" spans="1:6" x14ac:dyDescent="0.35">
      <c r="A1850" s="3" t="s">
        <v>1868</v>
      </c>
      <c r="B1850" s="3" t="s">
        <v>5043</v>
      </c>
      <c r="C1850" s="3" t="s">
        <v>7020</v>
      </c>
      <c r="E1850" s="4">
        <v>152</v>
      </c>
      <c r="F1850" s="5">
        <f t="shared" si="28"/>
        <v>4.1866704126349306E-4</v>
      </c>
    </row>
    <row r="1851" spans="1:6" x14ac:dyDescent="0.35">
      <c r="A1851" s="3" t="s">
        <v>3736</v>
      </c>
      <c r="B1851" s="3" t="s">
        <v>9973</v>
      </c>
      <c r="C1851" s="3" t="s">
        <v>7015</v>
      </c>
      <c r="E1851" s="4">
        <v>152</v>
      </c>
      <c r="F1851" s="5">
        <f t="shared" si="28"/>
        <v>4.1866704126349306E-4</v>
      </c>
    </row>
    <row r="1852" spans="1:6" x14ac:dyDescent="0.35">
      <c r="A1852" s="3" t="s">
        <v>1363</v>
      </c>
      <c r="B1852" s="3" t="s">
        <v>5043</v>
      </c>
      <c r="C1852" s="3" t="s">
        <v>7021</v>
      </c>
      <c r="E1852" s="4">
        <v>152</v>
      </c>
      <c r="F1852" s="5">
        <f t="shared" si="28"/>
        <v>4.1866704126349306E-4</v>
      </c>
    </row>
    <row r="1853" spans="1:6" x14ac:dyDescent="0.35">
      <c r="A1853" s="3" t="s">
        <v>1115</v>
      </c>
      <c r="B1853" s="3" t="s">
        <v>7013</v>
      </c>
      <c r="C1853" s="3" t="s">
        <v>5252</v>
      </c>
      <c r="E1853" s="4">
        <v>152</v>
      </c>
      <c r="F1853" s="5">
        <f t="shared" si="28"/>
        <v>4.1866704126349306E-4</v>
      </c>
    </row>
    <row r="1854" spans="1:6" x14ac:dyDescent="0.35">
      <c r="A1854" s="3" t="s">
        <v>2429</v>
      </c>
      <c r="B1854" s="3" t="s">
        <v>5104</v>
      </c>
      <c r="C1854" s="3" t="s">
        <v>7017</v>
      </c>
      <c r="E1854" s="4">
        <v>152</v>
      </c>
      <c r="F1854" s="5">
        <f t="shared" si="28"/>
        <v>4.1866704126349306E-4</v>
      </c>
    </row>
    <row r="1855" spans="1:6" x14ac:dyDescent="0.35">
      <c r="A1855" s="3" t="s">
        <v>3738</v>
      </c>
      <c r="B1855" s="3" t="s">
        <v>7018</v>
      </c>
      <c r="C1855" s="3" t="s">
        <v>7019</v>
      </c>
      <c r="E1855" s="4">
        <v>152</v>
      </c>
      <c r="F1855" s="5">
        <f t="shared" si="28"/>
        <v>4.1866704126349306E-4</v>
      </c>
    </row>
    <row r="1856" spans="1:6" x14ac:dyDescent="0.35">
      <c r="A1856" s="3" t="s">
        <v>1229</v>
      </c>
      <c r="B1856" s="3" t="s">
        <v>10216</v>
      </c>
      <c r="C1856" s="3" t="s">
        <v>7023</v>
      </c>
      <c r="E1856" s="4">
        <v>152</v>
      </c>
      <c r="F1856" s="5">
        <f t="shared" si="28"/>
        <v>4.1866704126349306E-4</v>
      </c>
    </row>
    <row r="1857" spans="1:6" x14ac:dyDescent="0.35">
      <c r="A1857" s="3" t="s">
        <v>1230</v>
      </c>
      <c r="B1857" s="3" t="s">
        <v>10217</v>
      </c>
      <c r="C1857" s="3" t="s">
        <v>7023</v>
      </c>
      <c r="E1857" s="4">
        <v>152</v>
      </c>
      <c r="F1857" s="5">
        <f t="shared" si="28"/>
        <v>4.1866704126349306E-4</v>
      </c>
    </row>
    <row r="1858" spans="1:6" x14ac:dyDescent="0.35">
      <c r="A1858" s="3" t="s">
        <v>3502</v>
      </c>
      <c r="B1858" s="3" t="s">
        <v>10240</v>
      </c>
      <c r="C1858" s="3" t="s">
        <v>5302</v>
      </c>
      <c r="E1858" s="4">
        <v>152</v>
      </c>
      <c r="F1858" s="5">
        <f t="shared" ref="F1858:F1921" si="29">E1858/363057</f>
        <v>4.1866704126349306E-4</v>
      </c>
    </row>
    <row r="1859" spans="1:6" x14ac:dyDescent="0.35">
      <c r="A1859" s="3" t="s">
        <v>2644</v>
      </c>
      <c r="B1859" s="3" t="s">
        <v>9878</v>
      </c>
      <c r="C1859" s="3" t="s">
        <v>7014</v>
      </c>
      <c r="E1859" s="4">
        <v>152</v>
      </c>
      <c r="F1859" s="5">
        <f t="shared" si="29"/>
        <v>4.1866704126349306E-4</v>
      </c>
    </row>
    <row r="1860" spans="1:6" x14ac:dyDescent="0.35">
      <c r="A1860" s="3" t="s">
        <v>1201</v>
      </c>
      <c r="B1860" s="3" t="s">
        <v>5140</v>
      </c>
      <c r="C1860" s="3" t="s">
        <v>6518</v>
      </c>
      <c r="E1860" s="4">
        <v>152</v>
      </c>
      <c r="F1860" s="5">
        <f t="shared" si="29"/>
        <v>4.1866704126349306E-4</v>
      </c>
    </row>
    <row r="1861" spans="1:6" x14ac:dyDescent="0.35">
      <c r="A1861" s="3" t="s">
        <v>3739</v>
      </c>
      <c r="B1861" s="3" t="s">
        <v>5306</v>
      </c>
      <c r="C1861" s="3" t="s">
        <v>7022</v>
      </c>
      <c r="E1861" s="4">
        <v>152</v>
      </c>
      <c r="F1861" s="5">
        <f t="shared" si="29"/>
        <v>4.1866704126349306E-4</v>
      </c>
    </row>
    <row r="1862" spans="1:6" x14ac:dyDescent="0.35">
      <c r="A1862" s="3" t="s">
        <v>1127</v>
      </c>
      <c r="B1862" s="3" t="s">
        <v>10573</v>
      </c>
      <c r="C1862" s="3" t="s">
        <v>7026</v>
      </c>
      <c r="E1862" s="4">
        <v>152</v>
      </c>
      <c r="F1862" s="5">
        <f t="shared" si="29"/>
        <v>4.1866704126349306E-4</v>
      </c>
    </row>
    <row r="1863" spans="1:6" x14ac:dyDescent="0.35">
      <c r="A1863" s="3" t="s">
        <v>3737</v>
      </c>
      <c r="B1863" s="3" t="s">
        <v>4991</v>
      </c>
      <c r="C1863" s="3" t="s">
        <v>7016</v>
      </c>
      <c r="E1863" s="4">
        <v>152</v>
      </c>
      <c r="F1863" s="5">
        <f t="shared" si="29"/>
        <v>4.1866704126349306E-4</v>
      </c>
    </row>
    <row r="1864" spans="1:6" x14ac:dyDescent="0.35">
      <c r="A1864" s="3" t="s">
        <v>1113</v>
      </c>
      <c r="B1864" s="3" t="s">
        <v>10708</v>
      </c>
      <c r="C1864" s="3" t="s">
        <v>5458</v>
      </c>
      <c r="E1864" s="4">
        <v>152</v>
      </c>
      <c r="F1864" s="5">
        <f t="shared" si="29"/>
        <v>4.1866704126349306E-4</v>
      </c>
    </row>
    <row r="1865" spans="1:6" x14ac:dyDescent="0.35">
      <c r="A1865" s="3" t="s">
        <v>3735</v>
      </c>
      <c r="B1865" s="3" t="s">
        <v>7011</v>
      </c>
      <c r="C1865" s="3" t="s">
        <v>7012</v>
      </c>
      <c r="E1865" s="4">
        <v>152</v>
      </c>
      <c r="F1865" s="5">
        <f t="shared" si="29"/>
        <v>4.1866704126349306E-4</v>
      </c>
    </row>
    <row r="1866" spans="1:6" x14ac:dyDescent="0.35">
      <c r="A1866" s="3" t="s">
        <v>1181</v>
      </c>
      <c r="B1866" s="3" t="s">
        <v>7009</v>
      </c>
      <c r="C1866" s="3" t="s">
        <v>7010</v>
      </c>
      <c r="E1866" s="4">
        <v>152</v>
      </c>
      <c r="F1866" s="5">
        <f t="shared" si="29"/>
        <v>4.1866704126349306E-4</v>
      </c>
    </row>
    <row r="1867" spans="1:6" x14ac:dyDescent="0.35">
      <c r="A1867" s="3" t="s">
        <v>3742</v>
      </c>
      <c r="B1867" s="3" t="s">
        <v>6555</v>
      </c>
      <c r="C1867" s="3" t="s">
        <v>6265</v>
      </c>
      <c r="E1867" s="4">
        <v>151</v>
      </c>
      <c r="F1867" s="5">
        <f t="shared" si="29"/>
        <v>4.1591265283412795E-4</v>
      </c>
    </row>
    <row r="1868" spans="1:6" x14ac:dyDescent="0.35">
      <c r="A1868" s="3" t="s">
        <v>2735</v>
      </c>
      <c r="B1868" s="3" t="s">
        <v>5141</v>
      </c>
      <c r="C1868" s="3" t="s">
        <v>7036</v>
      </c>
      <c r="E1868" s="4">
        <v>151</v>
      </c>
      <c r="F1868" s="5">
        <f t="shared" si="29"/>
        <v>4.1591265283412795E-4</v>
      </c>
    </row>
    <row r="1869" spans="1:6" x14ac:dyDescent="0.35">
      <c r="A1869" s="3" t="s">
        <v>2611</v>
      </c>
      <c r="B1869" s="3" t="s">
        <v>7032</v>
      </c>
      <c r="C1869" s="3" t="s">
        <v>7033</v>
      </c>
      <c r="E1869" s="4">
        <v>151</v>
      </c>
      <c r="F1869" s="5">
        <f t="shared" si="29"/>
        <v>4.1591265283412795E-4</v>
      </c>
    </row>
    <row r="1870" spans="1:6" x14ac:dyDescent="0.35">
      <c r="A1870" s="3" t="s">
        <v>1615</v>
      </c>
      <c r="B1870" s="3" t="s">
        <v>6142</v>
      </c>
      <c r="C1870" s="3" t="s">
        <v>5624</v>
      </c>
      <c r="E1870" s="4">
        <v>151</v>
      </c>
      <c r="F1870" s="5">
        <f t="shared" si="29"/>
        <v>4.1591265283412795E-4</v>
      </c>
    </row>
    <row r="1871" spans="1:6" x14ac:dyDescent="0.35">
      <c r="A1871" s="3" t="s">
        <v>3741</v>
      </c>
      <c r="B1871" s="3" t="s">
        <v>5072</v>
      </c>
      <c r="C1871" s="3" t="s">
        <v>7034</v>
      </c>
      <c r="E1871" s="4">
        <v>151</v>
      </c>
      <c r="F1871" s="5">
        <f t="shared" si="29"/>
        <v>4.1591265283412795E-4</v>
      </c>
    </row>
    <row r="1872" spans="1:6" x14ac:dyDescent="0.35">
      <c r="A1872" s="3" t="s">
        <v>2826</v>
      </c>
      <c r="B1872" s="3" t="s">
        <v>5225</v>
      </c>
      <c r="C1872" s="3" t="s">
        <v>7031</v>
      </c>
      <c r="E1872" s="4">
        <v>151</v>
      </c>
      <c r="F1872" s="5">
        <f t="shared" si="29"/>
        <v>4.1591265283412795E-4</v>
      </c>
    </row>
    <row r="1873" spans="1:6" x14ac:dyDescent="0.35">
      <c r="A1873" s="3" t="s">
        <v>3743</v>
      </c>
      <c r="B1873" s="3" t="s">
        <v>2541</v>
      </c>
      <c r="C1873" s="3" t="s">
        <v>7035</v>
      </c>
      <c r="E1873" s="4">
        <v>151</v>
      </c>
      <c r="F1873" s="5">
        <f t="shared" si="29"/>
        <v>4.1591265283412795E-4</v>
      </c>
    </row>
    <row r="1874" spans="1:6" x14ac:dyDescent="0.35">
      <c r="A1874" s="3" t="s">
        <v>1280</v>
      </c>
      <c r="B1874" s="3" t="s">
        <v>5225</v>
      </c>
      <c r="C1874" s="3" t="s">
        <v>5025</v>
      </c>
      <c r="E1874" s="4">
        <v>151</v>
      </c>
      <c r="F1874" s="5">
        <f t="shared" si="29"/>
        <v>4.1591265283412795E-4</v>
      </c>
    </row>
    <row r="1875" spans="1:6" x14ac:dyDescent="0.35">
      <c r="A1875" s="3" t="s">
        <v>2411</v>
      </c>
      <c r="B1875" s="3" t="s">
        <v>5344</v>
      </c>
      <c r="C1875" s="3" t="s">
        <v>7027</v>
      </c>
      <c r="E1875" s="4">
        <v>151</v>
      </c>
      <c r="F1875" s="5">
        <f t="shared" si="29"/>
        <v>4.1591265283412795E-4</v>
      </c>
    </row>
    <row r="1876" spans="1:6" x14ac:dyDescent="0.35">
      <c r="A1876" s="3" t="s">
        <v>1311</v>
      </c>
      <c r="B1876" s="3" t="s">
        <v>10503</v>
      </c>
      <c r="C1876" s="3" t="s">
        <v>7028</v>
      </c>
      <c r="E1876" s="4">
        <v>151</v>
      </c>
      <c r="F1876" s="5">
        <f t="shared" si="29"/>
        <v>4.1591265283412795E-4</v>
      </c>
    </row>
    <row r="1877" spans="1:6" x14ac:dyDescent="0.35">
      <c r="A1877" s="3" t="s">
        <v>3740</v>
      </c>
      <c r="B1877" s="3" t="s">
        <v>7029</v>
      </c>
      <c r="C1877" s="3" t="s">
        <v>5322</v>
      </c>
      <c r="E1877" s="4">
        <v>151</v>
      </c>
      <c r="F1877" s="5">
        <f t="shared" si="29"/>
        <v>4.1591265283412795E-4</v>
      </c>
    </row>
    <row r="1878" spans="1:6" x14ac:dyDescent="0.35">
      <c r="A1878" s="3" t="s">
        <v>2174</v>
      </c>
      <c r="B1878" s="3" t="s">
        <v>7030</v>
      </c>
      <c r="C1878" s="3" t="s">
        <v>5608</v>
      </c>
      <c r="E1878" s="4">
        <v>151</v>
      </c>
      <c r="F1878" s="5">
        <f t="shared" si="29"/>
        <v>4.1591265283412795E-4</v>
      </c>
    </row>
    <row r="1879" spans="1:6" x14ac:dyDescent="0.35">
      <c r="A1879" s="3" t="s">
        <v>2765</v>
      </c>
      <c r="B1879" s="3" t="s">
        <v>5072</v>
      </c>
      <c r="C1879" s="3" t="s">
        <v>5540</v>
      </c>
      <c r="E1879" s="4">
        <v>151</v>
      </c>
      <c r="F1879" s="5">
        <f t="shared" si="29"/>
        <v>4.1591265283412795E-4</v>
      </c>
    </row>
    <row r="1880" spans="1:6" x14ac:dyDescent="0.35">
      <c r="A1880" s="3" t="s">
        <v>1159</v>
      </c>
      <c r="B1880" s="3" t="s">
        <v>6115</v>
      </c>
      <c r="C1880" s="3" t="s">
        <v>7045</v>
      </c>
      <c r="E1880" s="4">
        <v>150</v>
      </c>
      <c r="F1880" s="5">
        <f t="shared" si="29"/>
        <v>4.131582644047629E-4</v>
      </c>
    </row>
    <row r="1881" spans="1:6" x14ac:dyDescent="0.35">
      <c r="A1881" s="3" t="s">
        <v>2061</v>
      </c>
      <c r="B1881" s="3" t="s">
        <v>7042</v>
      </c>
      <c r="C1881" s="3" t="s">
        <v>7043</v>
      </c>
      <c r="E1881" s="4">
        <v>150</v>
      </c>
      <c r="F1881" s="5">
        <f t="shared" si="29"/>
        <v>4.131582644047629E-4</v>
      </c>
    </row>
    <row r="1882" spans="1:6" x14ac:dyDescent="0.35">
      <c r="A1882" s="3" t="s">
        <v>1226</v>
      </c>
      <c r="B1882" s="3" t="s">
        <v>5225</v>
      </c>
      <c r="C1882" s="3" t="s">
        <v>6172</v>
      </c>
      <c r="E1882" s="4">
        <v>150</v>
      </c>
      <c r="F1882" s="5">
        <f t="shared" si="29"/>
        <v>4.131582644047629E-4</v>
      </c>
    </row>
    <row r="1883" spans="1:6" x14ac:dyDescent="0.35">
      <c r="A1883" s="3" t="s">
        <v>3745</v>
      </c>
      <c r="B1883" s="3" t="s">
        <v>5039</v>
      </c>
      <c r="C1883" s="3" t="s">
        <v>7038</v>
      </c>
      <c r="E1883" s="4">
        <v>150</v>
      </c>
      <c r="F1883" s="5">
        <f t="shared" si="29"/>
        <v>4.131582644047629E-4</v>
      </c>
    </row>
    <row r="1884" spans="1:6" x14ac:dyDescent="0.35">
      <c r="A1884" s="3" t="s">
        <v>3746</v>
      </c>
      <c r="B1884" s="3" t="s">
        <v>5019</v>
      </c>
      <c r="C1884" s="3" t="s">
        <v>7041</v>
      </c>
      <c r="E1884" s="4">
        <v>150</v>
      </c>
      <c r="F1884" s="5">
        <f t="shared" si="29"/>
        <v>4.131582644047629E-4</v>
      </c>
    </row>
    <row r="1885" spans="1:6" x14ac:dyDescent="0.35">
      <c r="A1885" s="3" t="s">
        <v>1876</v>
      </c>
      <c r="B1885" s="3" t="s">
        <v>10260</v>
      </c>
      <c r="C1885" s="3" t="s">
        <v>7047</v>
      </c>
      <c r="E1885" s="4">
        <v>150</v>
      </c>
      <c r="F1885" s="5">
        <f t="shared" si="29"/>
        <v>4.131582644047629E-4</v>
      </c>
    </row>
    <row r="1886" spans="1:6" x14ac:dyDescent="0.35">
      <c r="A1886" s="3" t="s">
        <v>1222</v>
      </c>
      <c r="B1886" s="3" t="s">
        <v>10353</v>
      </c>
      <c r="C1886" s="3" t="s">
        <v>7039</v>
      </c>
      <c r="E1886" s="4">
        <v>150</v>
      </c>
      <c r="F1886" s="5">
        <f t="shared" si="29"/>
        <v>4.131582644047629E-4</v>
      </c>
    </row>
    <row r="1887" spans="1:6" x14ac:dyDescent="0.35">
      <c r="A1887" s="3" t="s">
        <v>1677</v>
      </c>
      <c r="B1887" s="3" t="s">
        <v>5049</v>
      </c>
      <c r="C1887" s="3" t="s">
        <v>7040</v>
      </c>
      <c r="E1887" s="4">
        <v>150</v>
      </c>
      <c r="F1887" s="5">
        <f t="shared" si="29"/>
        <v>4.131582644047629E-4</v>
      </c>
    </row>
    <row r="1888" spans="1:6" x14ac:dyDescent="0.35">
      <c r="A1888" s="3" t="s">
        <v>3744</v>
      </c>
      <c r="B1888" s="3" t="s">
        <v>5294</v>
      </c>
      <c r="C1888" s="3" t="s">
        <v>7037</v>
      </c>
      <c r="E1888" s="4">
        <v>150</v>
      </c>
      <c r="F1888" s="5">
        <f t="shared" si="29"/>
        <v>4.131582644047629E-4</v>
      </c>
    </row>
    <row r="1889" spans="1:6" x14ac:dyDescent="0.35">
      <c r="A1889" s="3" t="s">
        <v>3748</v>
      </c>
      <c r="B1889" s="3" t="s">
        <v>5041</v>
      </c>
      <c r="C1889" s="3" t="s">
        <v>7046</v>
      </c>
      <c r="E1889" s="4">
        <v>150</v>
      </c>
      <c r="F1889" s="5">
        <f t="shared" si="29"/>
        <v>4.131582644047629E-4</v>
      </c>
    </row>
    <row r="1890" spans="1:6" x14ac:dyDescent="0.35">
      <c r="A1890" s="3" t="s">
        <v>1748</v>
      </c>
      <c r="B1890" s="3" t="s">
        <v>4998</v>
      </c>
      <c r="C1890" s="3" t="s">
        <v>6169</v>
      </c>
      <c r="E1890" s="4">
        <v>150</v>
      </c>
      <c r="F1890" s="5">
        <f t="shared" si="29"/>
        <v>4.131582644047629E-4</v>
      </c>
    </row>
    <row r="1891" spans="1:6" x14ac:dyDescent="0.35">
      <c r="A1891" s="3" t="s">
        <v>3747</v>
      </c>
      <c r="B1891" s="3" t="s">
        <v>5695</v>
      </c>
      <c r="C1891" s="3" t="s">
        <v>7044</v>
      </c>
      <c r="E1891" s="4">
        <v>150</v>
      </c>
      <c r="F1891" s="5">
        <f t="shared" si="29"/>
        <v>4.131582644047629E-4</v>
      </c>
    </row>
    <row r="1892" spans="1:6" x14ac:dyDescent="0.35">
      <c r="A1892" s="3" t="s">
        <v>1134</v>
      </c>
      <c r="B1892" s="3" t="s">
        <v>10676</v>
      </c>
      <c r="C1892" s="3" t="s">
        <v>6840</v>
      </c>
      <c r="E1892" s="4">
        <v>150</v>
      </c>
      <c r="F1892" s="5">
        <f t="shared" si="29"/>
        <v>4.131582644047629E-4</v>
      </c>
    </row>
    <row r="1893" spans="1:6" x14ac:dyDescent="0.35">
      <c r="A1893" s="3" t="s">
        <v>1319</v>
      </c>
      <c r="B1893" s="3" t="s">
        <v>5033</v>
      </c>
      <c r="C1893" s="3" t="s">
        <v>5034</v>
      </c>
      <c r="E1893" s="4">
        <v>150</v>
      </c>
      <c r="F1893" s="5">
        <f t="shared" si="29"/>
        <v>4.131582644047629E-4</v>
      </c>
    </row>
    <row r="1894" spans="1:6" x14ac:dyDescent="0.35">
      <c r="A1894" s="3" t="s">
        <v>1356</v>
      </c>
      <c r="B1894" s="3" t="s">
        <v>5669</v>
      </c>
      <c r="C1894" s="3" t="s">
        <v>7053</v>
      </c>
      <c r="E1894" s="4">
        <v>149</v>
      </c>
      <c r="F1894" s="5">
        <f t="shared" si="29"/>
        <v>4.1040387597539779E-4</v>
      </c>
    </row>
    <row r="1895" spans="1:6" x14ac:dyDescent="0.35">
      <c r="A1895" s="3" t="s">
        <v>1195</v>
      </c>
      <c r="B1895" s="3" t="s">
        <v>7050</v>
      </c>
      <c r="C1895" s="3" t="s">
        <v>5966</v>
      </c>
      <c r="E1895" s="4">
        <v>149</v>
      </c>
      <c r="F1895" s="5">
        <f t="shared" si="29"/>
        <v>4.1040387597539779E-4</v>
      </c>
    </row>
    <row r="1896" spans="1:6" x14ac:dyDescent="0.35">
      <c r="A1896" s="3" t="s">
        <v>3752</v>
      </c>
      <c r="B1896" s="3" t="s">
        <v>6182</v>
      </c>
      <c r="C1896" s="3" t="s">
        <v>5209</v>
      </c>
      <c r="E1896" s="4">
        <v>149</v>
      </c>
      <c r="F1896" s="5">
        <f t="shared" si="29"/>
        <v>4.1040387597539779E-4</v>
      </c>
    </row>
    <row r="1897" spans="1:6" x14ac:dyDescent="0.35">
      <c r="A1897" s="3" t="s">
        <v>3749</v>
      </c>
      <c r="B1897" s="3" t="s">
        <v>7048</v>
      </c>
      <c r="C1897" s="3" t="s">
        <v>5471</v>
      </c>
      <c r="E1897" s="4">
        <v>149</v>
      </c>
      <c r="F1897" s="5">
        <f t="shared" si="29"/>
        <v>4.1040387597539779E-4</v>
      </c>
    </row>
    <row r="1898" spans="1:6" x14ac:dyDescent="0.35">
      <c r="A1898" s="3" t="s">
        <v>3025</v>
      </c>
      <c r="B1898" s="3" t="s">
        <v>5975</v>
      </c>
      <c r="C1898" s="3" t="s">
        <v>7051</v>
      </c>
      <c r="E1898" s="4">
        <v>149</v>
      </c>
      <c r="F1898" s="5">
        <f t="shared" si="29"/>
        <v>4.1040387597539779E-4</v>
      </c>
    </row>
    <row r="1899" spans="1:6" x14ac:dyDescent="0.35">
      <c r="A1899" s="3" t="s">
        <v>3750</v>
      </c>
      <c r="B1899" s="3" t="s">
        <v>5058</v>
      </c>
      <c r="C1899" s="3" t="s">
        <v>7049</v>
      </c>
      <c r="E1899" s="4">
        <v>149</v>
      </c>
      <c r="F1899" s="5">
        <f t="shared" si="29"/>
        <v>4.1040387597539779E-4</v>
      </c>
    </row>
    <row r="1900" spans="1:6" x14ac:dyDescent="0.35">
      <c r="A1900" s="3" t="s">
        <v>2139</v>
      </c>
      <c r="B1900" s="3" t="s">
        <v>10107</v>
      </c>
      <c r="C1900" s="3" t="s">
        <v>5091</v>
      </c>
      <c r="E1900" s="4">
        <v>149</v>
      </c>
      <c r="F1900" s="5">
        <f t="shared" si="29"/>
        <v>4.1040387597539779E-4</v>
      </c>
    </row>
    <row r="1901" spans="1:6" x14ac:dyDescent="0.35">
      <c r="A1901" s="3" t="s">
        <v>3754</v>
      </c>
      <c r="B1901" s="3" t="s">
        <v>7055</v>
      </c>
      <c r="C1901" s="3" t="s">
        <v>7056</v>
      </c>
      <c r="E1901" s="4">
        <v>149</v>
      </c>
      <c r="F1901" s="5">
        <f t="shared" si="29"/>
        <v>4.1040387597539779E-4</v>
      </c>
    </row>
    <row r="1902" spans="1:6" x14ac:dyDescent="0.35">
      <c r="A1902" s="3" t="s">
        <v>1425</v>
      </c>
      <c r="B1902" s="3" t="s">
        <v>5376</v>
      </c>
      <c r="C1902" s="3" t="s">
        <v>7052</v>
      </c>
      <c r="E1902" s="4">
        <v>149</v>
      </c>
      <c r="F1902" s="5">
        <f t="shared" si="29"/>
        <v>4.1040387597539779E-4</v>
      </c>
    </row>
    <row r="1903" spans="1:6" x14ac:dyDescent="0.35">
      <c r="A1903" s="3" t="s">
        <v>3753</v>
      </c>
      <c r="B1903" s="3" t="s">
        <v>5674</v>
      </c>
      <c r="C1903" s="3" t="s">
        <v>7054</v>
      </c>
      <c r="E1903" s="4">
        <v>149</v>
      </c>
      <c r="F1903" s="5">
        <f t="shared" si="29"/>
        <v>4.1040387597539779E-4</v>
      </c>
    </row>
    <row r="1904" spans="1:6" x14ac:dyDescent="0.35">
      <c r="A1904" s="3" t="s">
        <v>3751</v>
      </c>
      <c r="B1904" s="3" t="s">
        <v>10468</v>
      </c>
      <c r="C1904" s="3" t="s">
        <v>6525</v>
      </c>
      <c r="E1904" s="4">
        <v>149</v>
      </c>
      <c r="F1904" s="5">
        <f t="shared" si="29"/>
        <v>4.1040387597539779E-4</v>
      </c>
    </row>
    <row r="1905" spans="1:6" x14ac:dyDescent="0.35">
      <c r="A1905" s="3" t="s">
        <v>2492</v>
      </c>
      <c r="B1905" s="3" t="s">
        <v>2492</v>
      </c>
      <c r="E1905" s="4">
        <v>149</v>
      </c>
      <c r="F1905" s="5">
        <f t="shared" si="29"/>
        <v>4.1040387597539779E-4</v>
      </c>
    </row>
    <row r="1906" spans="1:6" x14ac:dyDescent="0.35">
      <c r="A1906" s="3" t="s">
        <v>2427</v>
      </c>
      <c r="B1906" s="3" t="s">
        <v>2427</v>
      </c>
      <c r="E1906" s="4">
        <v>149</v>
      </c>
      <c r="F1906" s="5">
        <f t="shared" si="29"/>
        <v>4.1040387597539779E-4</v>
      </c>
    </row>
    <row r="1907" spans="1:6" x14ac:dyDescent="0.35">
      <c r="A1907" s="3" t="s">
        <v>1650</v>
      </c>
      <c r="B1907" s="3" t="s">
        <v>1849</v>
      </c>
      <c r="C1907" s="3" t="s">
        <v>5085</v>
      </c>
      <c r="E1907" s="4">
        <v>148</v>
      </c>
      <c r="F1907" s="5">
        <f t="shared" si="29"/>
        <v>4.0764948754603273E-4</v>
      </c>
    </row>
    <row r="1908" spans="1:6" x14ac:dyDescent="0.35">
      <c r="A1908" s="3" t="s">
        <v>1156</v>
      </c>
      <c r="B1908" s="3" t="s">
        <v>9946</v>
      </c>
      <c r="C1908" s="3" t="s">
        <v>7059</v>
      </c>
      <c r="E1908" s="4">
        <v>148</v>
      </c>
      <c r="F1908" s="5">
        <f t="shared" si="29"/>
        <v>4.0764948754603273E-4</v>
      </c>
    </row>
    <row r="1909" spans="1:6" x14ac:dyDescent="0.35">
      <c r="A1909" s="3" t="s">
        <v>1218</v>
      </c>
      <c r="B1909" s="3" t="s">
        <v>6770</v>
      </c>
      <c r="C1909" s="3" t="s">
        <v>5119</v>
      </c>
      <c r="E1909" s="4">
        <v>148</v>
      </c>
      <c r="F1909" s="5">
        <f t="shared" si="29"/>
        <v>4.0764948754603273E-4</v>
      </c>
    </row>
    <row r="1910" spans="1:6" x14ac:dyDescent="0.35">
      <c r="A1910" s="3" t="s">
        <v>2105</v>
      </c>
      <c r="B1910" s="3" t="s">
        <v>7060</v>
      </c>
      <c r="C1910" s="3" t="s">
        <v>7061</v>
      </c>
      <c r="E1910" s="4">
        <v>148</v>
      </c>
      <c r="F1910" s="5">
        <f t="shared" si="29"/>
        <v>4.0764948754603273E-4</v>
      </c>
    </row>
    <row r="1911" spans="1:6" x14ac:dyDescent="0.35">
      <c r="A1911" s="3" t="s">
        <v>3302</v>
      </c>
      <c r="B1911" s="3" t="s">
        <v>5654</v>
      </c>
      <c r="C1911" s="3" t="s">
        <v>6265</v>
      </c>
      <c r="E1911" s="4">
        <v>148</v>
      </c>
      <c r="F1911" s="5">
        <f t="shared" si="29"/>
        <v>4.0764948754603273E-4</v>
      </c>
    </row>
    <row r="1912" spans="1:6" x14ac:dyDescent="0.35">
      <c r="A1912" s="3" t="s">
        <v>1747</v>
      </c>
      <c r="B1912" s="3" t="s">
        <v>5584</v>
      </c>
      <c r="C1912" s="3" t="s">
        <v>7072</v>
      </c>
      <c r="E1912" s="4">
        <v>148</v>
      </c>
      <c r="F1912" s="5">
        <f t="shared" si="29"/>
        <v>4.0764948754603273E-4</v>
      </c>
    </row>
    <row r="1913" spans="1:6" x14ac:dyDescent="0.35">
      <c r="A1913" s="3" t="s">
        <v>1387</v>
      </c>
      <c r="B1913" s="3" t="s">
        <v>10093</v>
      </c>
      <c r="C1913" s="3" t="s">
        <v>7068</v>
      </c>
      <c r="E1913" s="4">
        <v>148</v>
      </c>
      <c r="F1913" s="5">
        <f t="shared" si="29"/>
        <v>4.0764948754603273E-4</v>
      </c>
    </row>
    <row r="1914" spans="1:6" x14ac:dyDescent="0.35">
      <c r="A1914" s="3" t="s">
        <v>1405</v>
      </c>
      <c r="B1914" s="3" t="s">
        <v>5225</v>
      </c>
      <c r="C1914" s="3" t="s">
        <v>7069</v>
      </c>
      <c r="E1914" s="4">
        <v>148</v>
      </c>
      <c r="F1914" s="5">
        <f t="shared" si="29"/>
        <v>4.0764948754603273E-4</v>
      </c>
    </row>
    <row r="1915" spans="1:6" x14ac:dyDescent="0.35">
      <c r="A1915" s="3" t="s">
        <v>3755</v>
      </c>
      <c r="B1915" s="3" t="s">
        <v>6767</v>
      </c>
      <c r="C1915" s="3" t="s">
        <v>7057</v>
      </c>
      <c r="E1915" s="4">
        <v>148</v>
      </c>
      <c r="F1915" s="5">
        <f t="shared" si="29"/>
        <v>4.0764948754603273E-4</v>
      </c>
    </row>
    <row r="1916" spans="1:6" x14ac:dyDescent="0.35">
      <c r="A1916" s="3" t="s">
        <v>1385</v>
      </c>
      <c r="B1916" s="3" t="s">
        <v>7062</v>
      </c>
      <c r="C1916" s="3" t="s">
        <v>7063</v>
      </c>
      <c r="E1916" s="4">
        <v>148</v>
      </c>
      <c r="F1916" s="5">
        <f t="shared" si="29"/>
        <v>4.0764948754603273E-4</v>
      </c>
    </row>
    <row r="1917" spans="1:6" x14ac:dyDescent="0.35">
      <c r="A1917" s="3" t="s">
        <v>1258</v>
      </c>
      <c r="B1917" s="3" t="s">
        <v>5313</v>
      </c>
      <c r="C1917" s="3" t="s">
        <v>7073</v>
      </c>
      <c r="E1917" s="4">
        <v>148</v>
      </c>
      <c r="F1917" s="5">
        <f t="shared" si="29"/>
        <v>4.0764948754603273E-4</v>
      </c>
    </row>
    <row r="1918" spans="1:6" x14ac:dyDescent="0.35">
      <c r="A1918" s="3" t="s">
        <v>3757</v>
      </c>
      <c r="B1918" s="3" t="s">
        <v>5043</v>
      </c>
      <c r="C1918" s="3" t="s">
        <v>7071</v>
      </c>
      <c r="E1918" s="4">
        <v>148</v>
      </c>
      <c r="F1918" s="5">
        <f t="shared" si="29"/>
        <v>4.0764948754603273E-4</v>
      </c>
    </row>
    <row r="1919" spans="1:6" x14ac:dyDescent="0.35">
      <c r="A1919" s="3" t="s">
        <v>1149</v>
      </c>
      <c r="B1919" s="3" t="s">
        <v>10432</v>
      </c>
      <c r="C1919" s="3" t="s">
        <v>5025</v>
      </c>
      <c r="E1919" s="4">
        <v>148</v>
      </c>
      <c r="F1919" s="5">
        <f t="shared" si="29"/>
        <v>4.0764948754603273E-4</v>
      </c>
    </row>
    <row r="1920" spans="1:6" x14ac:dyDescent="0.35">
      <c r="A1920" s="3" t="s">
        <v>1445</v>
      </c>
      <c r="B1920" s="3" t="s">
        <v>6002</v>
      </c>
      <c r="C1920" s="3" t="s">
        <v>7070</v>
      </c>
      <c r="E1920" s="4">
        <v>148</v>
      </c>
      <c r="F1920" s="5">
        <f t="shared" si="29"/>
        <v>4.0764948754603273E-4</v>
      </c>
    </row>
    <row r="1921" spans="1:6" x14ac:dyDescent="0.35">
      <c r="A1921" s="3" t="s">
        <v>1802</v>
      </c>
      <c r="B1921" s="3" t="s">
        <v>7065</v>
      </c>
      <c r="C1921" s="3" t="s">
        <v>5272</v>
      </c>
      <c r="E1921" s="4">
        <v>148</v>
      </c>
      <c r="F1921" s="5">
        <f t="shared" si="29"/>
        <v>4.0764948754603273E-4</v>
      </c>
    </row>
    <row r="1922" spans="1:6" x14ac:dyDescent="0.35">
      <c r="A1922" s="3" t="s">
        <v>3105</v>
      </c>
      <c r="B1922" s="3" t="s">
        <v>5007</v>
      </c>
      <c r="C1922" s="3" t="s">
        <v>5003</v>
      </c>
      <c r="E1922" s="4">
        <v>148</v>
      </c>
      <c r="F1922" s="5">
        <f t="shared" ref="F1922:F1985" si="30">E1922/363057</f>
        <v>4.0764948754603273E-4</v>
      </c>
    </row>
    <row r="1923" spans="1:6" x14ac:dyDescent="0.35">
      <c r="A1923" s="3" t="s">
        <v>3188</v>
      </c>
      <c r="B1923" s="3" t="s">
        <v>5534</v>
      </c>
      <c r="C1923" s="3" t="s">
        <v>7064</v>
      </c>
      <c r="E1923" s="4">
        <v>148</v>
      </c>
      <c r="F1923" s="5">
        <f t="shared" si="30"/>
        <v>4.0764948754603273E-4</v>
      </c>
    </row>
    <row r="1924" spans="1:6" x14ac:dyDescent="0.35">
      <c r="A1924" s="3" t="s">
        <v>3756</v>
      </c>
      <c r="B1924" s="3" t="s">
        <v>9976</v>
      </c>
      <c r="C1924" s="3" t="s">
        <v>5903</v>
      </c>
      <c r="E1924" s="4">
        <v>148</v>
      </c>
      <c r="F1924" s="5">
        <f t="shared" si="30"/>
        <v>4.0764948754603273E-4</v>
      </c>
    </row>
    <row r="1925" spans="1:6" x14ac:dyDescent="0.35">
      <c r="A1925" s="3" t="s">
        <v>1520</v>
      </c>
      <c r="B1925" s="3" t="s">
        <v>7066</v>
      </c>
      <c r="C1925" s="3" t="s">
        <v>7067</v>
      </c>
      <c r="E1925" s="4">
        <v>148</v>
      </c>
      <c r="F1925" s="5">
        <f t="shared" si="30"/>
        <v>4.0764948754603273E-4</v>
      </c>
    </row>
    <row r="1926" spans="1:6" x14ac:dyDescent="0.35">
      <c r="A1926" s="3" t="s">
        <v>1936</v>
      </c>
      <c r="B1926" s="3" t="s">
        <v>5550</v>
      </c>
      <c r="C1926" s="3" t="s">
        <v>7083</v>
      </c>
      <c r="E1926" s="4">
        <v>147</v>
      </c>
      <c r="F1926" s="5">
        <f t="shared" si="30"/>
        <v>4.0489509911666762E-4</v>
      </c>
    </row>
    <row r="1927" spans="1:6" x14ac:dyDescent="0.35">
      <c r="A1927" s="3" t="s">
        <v>3760</v>
      </c>
      <c r="B1927" s="3" t="s">
        <v>5039</v>
      </c>
      <c r="C1927" s="3" t="s">
        <v>7075</v>
      </c>
      <c r="E1927" s="4">
        <v>147</v>
      </c>
      <c r="F1927" s="5">
        <f t="shared" si="30"/>
        <v>4.0489509911666762E-4</v>
      </c>
    </row>
    <row r="1928" spans="1:6" x14ac:dyDescent="0.35">
      <c r="A1928" s="3" t="s">
        <v>3762</v>
      </c>
      <c r="B1928" s="3" t="s">
        <v>5132</v>
      </c>
      <c r="C1928" s="3" t="s">
        <v>5624</v>
      </c>
      <c r="E1928" s="4">
        <v>147</v>
      </c>
      <c r="F1928" s="5">
        <f t="shared" si="30"/>
        <v>4.0489509911666762E-4</v>
      </c>
    </row>
    <row r="1929" spans="1:6" x14ac:dyDescent="0.35">
      <c r="A1929" s="3" t="s">
        <v>3763</v>
      </c>
      <c r="B1929" s="3" t="s">
        <v>6870</v>
      </c>
      <c r="C1929" s="3" t="s">
        <v>5530</v>
      </c>
      <c r="E1929" s="4">
        <v>147</v>
      </c>
      <c r="F1929" s="5">
        <f t="shared" si="30"/>
        <v>4.0489509911666762E-4</v>
      </c>
    </row>
    <row r="1930" spans="1:6" x14ac:dyDescent="0.35">
      <c r="A1930" s="3" t="s">
        <v>3758</v>
      </c>
      <c r="B1930" s="3" t="s">
        <v>5439</v>
      </c>
      <c r="C1930" s="3" t="s">
        <v>7074</v>
      </c>
      <c r="E1930" s="4">
        <v>147</v>
      </c>
      <c r="F1930" s="5">
        <f t="shared" si="30"/>
        <v>4.0489509911666762E-4</v>
      </c>
    </row>
    <row r="1931" spans="1:6" x14ac:dyDescent="0.35">
      <c r="A1931" s="3" t="s">
        <v>1329</v>
      </c>
      <c r="B1931" s="3" t="s">
        <v>5750</v>
      </c>
      <c r="C1931" s="3" t="s">
        <v>5928</v>
      </c>
      <c r="E1931" s="4">
        <v>147</v>
      </c>
      <c r="F1931" s="5">
        <f t="shared" si="30"/>
        <v>4.0489509911666762E-4</v>
      </c>
    </row>
    <row r="1932" spans="1:6" x14ac:dyDescent="0.35">
      <c r="A1932" s="3" t="s">
        <v>1955</v>
      </c>
      <c r="B1932" s="3" t="s">
        <v>5265</v>
      </c>
      <c r="C1932" s="3" t="s">
        <v>7079</v>
      </c>
      <c r="E1932" s="4">
        <v>147</v>
      </c>
      <c r="F1932" s="5">
        <f t="shared" si="30"/>
        <v>4.0489509911666762E-4</v>
      </c>
    </row>
    <row r="1933" spans="1:6" x14ac:dyDescent="0.35">
      <c r="A1933" s="3" t="s">
        <v>3761</v>
      </c>
      <c r="B1933" s="3" t="s">
        <v>5029</v>
      </c>
      <c r="C1933" s="3" t="s">
        <v>7081</v>
      </c>
      <c r="E1933" s="4">
        <v>147</v>
      </c>
      <c r="F1933" s="5">
        <f t="shared" si="30"/>
        <v>4.0489509911666762E-4</v>
      </c>
    </row>
    <row r="1934" spans="1:6" x14ac:dyDescent="0.35">
      <c r="A1934" s="3" t="s">
        <v>2671</v>
      </c>
      <c r="B1934" s="3" t="s">
        <v>9668</v>
      </c>
      <c r="C1934" s="3" t="s">
        <v>7076</v>
      </c>
      <c r="E1934" s="4">
        <v>147</v>
      </c>
      <c r="F1934" s="5">
        <f t="shared" si="30"/>
        <v>4.0489509911666762E-4</v>
      </c>
    </row>
    <row r="1935" spans="1:6" x14ac:dyDescent="0.35">
      <c r="A1935" s="3" t="s">
        <v>2425</v>
      </c>
      <c r="B1935" s="3" t="s">
        <v>5459</v>
      </c>
      <c r="C1935" s="3" t="s">
        <v>5220</v>
      </c>
      <c r="E1935" s="4">
        <v>147</v>
      </c>
      <c r="F1935" s="5">
        <f t="shared" si="30"/>
        <v>4.0489509911666762E-4</v>
      </c>
    </row>
    <row r="1936" spans="1:6" x14ac:dyDescent="0.35">
      <c r="A1936" s="3" t="s">
        <v>1637</v>
      </c>
      <c r="B1936" s="3" t="s">
        <v>7077</v>
      </c>
      <c r="C1936" s="3" t="s">
        <v>7078</v>
      </c>
      <c r="E1936" s="4">
        <v>147</v>
      </c>
      <c r="F1936" s="5">
        <f t="shared" si="30"/>
        <v>4.0489509911666762E-4</v>
      </c>
    </row>
    <row r="1937" spans="1:6" x14ac:dyDescent="0.35">
      <c r="A1937" s="3" t="s">
        <v>3256</v>
      </c>
      <c r="B1937" s="3" t="s">
        <v>9643</v>
      </c>
      <c r="C1937" s="3" t="s">
        <v>7080</v>
      </c>
      <c r="E1937" s="4">
        <v>147</v>
      </c>
      <c r="F1937" s="5">
        <f t="shared" si="30"/>
        <v>4.0489509911666762E-4</v>
      </c>
    </row>
    <row r="1938" spans="1:6" x14ac:dyDescent="0.35">
      <c r="A1938" s="3" t="s">
        <v>3759</v>
      </c>
      <c r="B1938" s="3" t="s">
        <v>5060</v>
      </c>
      <c r="C1938" s="3" t="s">
        <v>5967</v>
      </c>
      <c r="E1938" s="4">
        <v>147</v>
      </c>
      <c r="F1938" s="5">
        <f t="shared" si="30"/>
        <v>4.0489509911666762E-4</v>
      </c>
    </row>
    <row r="1939" spans="1:6" x14ac:dyDescent="0.35">
      <c r="A1939" s="3" t="s">
        <v>1418</v>
      </c>
      <c r="B1939" s="3" t="s">
        <v>5550</v>
      </c>
      <c r="C1939" s="3" t="s">
        <v>7084</v>
      </c>
      <c r="E1939" s="4">
        <v>147</v>
      </c>
      <c r="F1939" s="5">
        <f t="shared" si="30"/>
        <v>4.0489509911666762E-4</v>
      </c>
    </row>
    <row r="1940" spans="1:6" x14ac:dyDescent="0.35">
      <c r="A1940" s="3" t="s">
        <v>3234</v>
      </c>
      <c r="B1940" s="3" t="s">
        <v>5674</v>
      </c>
      <c r="C1940" s="3" t="s">
        <v>7082</v>
      </c>
      <c r="E1940" s="4">
        <v>147</v>
      </c>
      <c r="F1940" s="5">
        <f t="shared" si="30"/>
        <v>4.0489509911666762E-4</v>
      </c>
    </row>
    <row r="1941" spans="1:6" x14ac:dyDescent="0.35">
      <c r="A1941" s="3" t="s">
        <v>1668</v>
      </c>
      <c r="B1941" s="3" t="s">
        <v>7085</v>
      </c>
      <c r="C1941" s="3" t="s">
        <v>7086</v>
      </c>
      <c r="E1941" s="4">
        <v>147</v>
      </c>
      <c r="F1941" s="5">
        <f t="shared" si="30"/>
        <v>4.0489509911666762E-4</v>
      </c>
    </row>
    <row r="1942" spans="1:6" x14ac:dyDescent="0.35">
      <c r="A1942" s="3" t="s">
        <v>1325</v>
      </c>
      <c r="B1942" s="3" t="s">
        <v>4993</v>
      </c>
      <c r="C1942" s="3" t="s">
        <v>5240</v>
      </c>
      <c r="E1942" s="4">
        <v>147</v>
      </c>
      <c r="F1942" s="5">
        <f t="shared" si="30"/>
        <v>4.0489509911666762E-4</v>
      </c>
    </row>
    <row r="1943" spans="1:6" x14ac:dyDescent="0.35">
      <c r="A1943" s="3" t="s">
        <v>1828</v>
      </c>
      <c r="B1943" s="3" t="s">
        <v>7098</v>
      </c>
      <c r="C1943" s="3" t="s">
        <v>7099</v>
      </c>
      <c r="E1943" s="4">
        <v>146</v>
      </c>
      <c r="F1943" s="5">
        <f t="shared" si="30"/>
        <v>4.0214071068730257E-4</v>
      </c>
    </row>
    <row r="1944" spans="1:6" x14ac:dyDescent="0.35">
      <c r="A1944" s="3" t="s">
        <v>1481</v>
      </c>
      <c r="B1944" s="3" t="s">
        <v>5686</v>
      </c>
      <c r="C1944" s="3" t="s">
        <v>9821</v>
      </c>
      <c r="E1944" s="4">
        <v>146</v>
      </c>
      <c r="F1944" s="5">
        <f t="shared" si="30"/>
        <v>4.0214071068730257E-4</v>
      </c>
    </row>
    <row r="1945" spans="1:6" x14ac:dyDescent="0.35">
      <c r="A1945" s="3" t="s">
        <v>1146</v>
      </c>
      <c r="B1945" s="3" t="s">
        <v>7088</v>
      </c>
      <c r="C1945" s="3" t="s">
        <v>7089</v>
      </c>
      <c r="E1945" s="4">
        <v>146</v>
      </c>
      <c r="F1945" s="5">
        <f t="shared" si="30"/>
        <v>4.0214071068730257E-4</v>
      </c>
    </row>
    <row r="1946" spans="1:6" x14ac:dyDescent="0.35">
      <c r="A1946" s="3" t="s">
        <v>2537</v>
      </c>
      <c r="B1946" s="3" t="s">
        <v>5072</v>
      </c>
      <c r="C1946" s="3" t="s">
        <v>7102</v>
      </c>
      <c r="E1946" s="4">
        <v>146</v>
      </c>
      <c r="F1946" s="5">
        <f t="shared" si="30"/>
        <v>4.0214071068730257E-4</v>
      </c>
    </row>
    <row r="1947" spans="1:6" x14ac:dyDescent="0.35">
      <c r="A1947" s="3" t="s">
        <v>3768</v>
      </c>
      <c r="B1947" s="3" t="s">
        <v>5043</v>
      </c>
      <c r="C1947" s="3" t="s">
        <v>7105</v>
      </c>
      <c r="E1947" s="4">
        <v>146</v>
      </c>
      <c r="F1947" s="5">
        <f t="shared" si="30"/>
        <v>4.0214071068730257E-4</v>
      </c>
    </row>
    <row r="1948" spans="1:6" x14ac:dyDescent="0.35">
      <c r="A1948" s="3" t="s">
        <v>1223</v>
      </c>
      <c r="B1948" s="3" t="s">
        <v>880</v>
      </c>
      <c r="C1948" s="3" t="s">
        <v>7093</v>
      </c>
      <c r="E1948" s="4">
        <v>146</v>
      </c>
      <c r="F1948" s="5">
        <f t="shared" si="30"/>
        <v>4.0214071068730257E-4</v>
      </c>
    </row>
    <row r="1949" spans="1:6" x14ac:dyDescent="0.35">
      <c r="A1949" s="3" t="s">
        <v>1961</v>
      </c>
      <c r="B1949" s="3" t="s">
        <v>5225</v>
      </c>
      <c r="C1949" s="3" t="s">
        <v>7100</v>
      </c>
      <c r="E1949" s="4">
        <v>146</v>
      </c>
      <c r="F1949" s="5">
        <f t="shared" si="30"/>
        <v>4.0214071068730257E-4</v>
      </c>
    </row>
    <row r="1950" spans="1:6" x14ac:dyDescent="0.35">
      <c r="A1950" s="3" t="s">
        <v>1355</v>
      </c>
      <c r="B1950" s="3" t="s">
        <v>5029</v>
      </c>
      <c r="C1950" s="3" t="s">
        <v>5353</v>
      </c>
      <c r="E1950" s="4">
        <v>146</v>
      </c>
      <c r="F1950" s="5">
        <f t="shared" si="30"/>
        <v>4.0214071068730257E-4</v>
      </c>
    </row>
    <row r="1951" spans="1:6" x14ac:dyDescent="0.35">
      <c r="A1951" s="3" t="s">
        <v>2673</v>
      </c>
      <c r="B1951" s="3" t="s">
        <v>10400</v>
      </c>
      <c r="C1951" s="3" t="s">
        <v>6401</v>
      </c>
      <c r="E1951" s="4">
        <v>146</v>
      </c>
      <c r="F1951" s="5">
        <f t="shared" si="30"/>
        <v>4.0214071068730257E-4</v>
      </c>
    </row>
    <row r="1952" spans="1:6" x14ac:dyDescent="0.35">
      <c r="A1952" s="3" t="s">
        <v>3767</v>
      </c>
      <c r="B1952" s="3" t="s">
        <v>5472</v>
      </c>
      <c r="C1952" s="3" t="s">
        <v>7101</v>
      </c>
      <c r="E1952" s="4">
        <v>146</v>
      </c>
      <c r="F1952" s="5">
        <f t="shared" si="30"/>
        <v>4.0214071068730257E-4</v>
      </c>
    </row>
    <row r="1953" spans="1:6" x14ac:dyDescent="0.35">
      <c r="A1953" s="3" t="s">
        <v>1600</v>
      </c>
      <c r="B1953" s="3" t="s">
        <v>7103</v>
      </c>
      <c r="C1953" s="3" t="s">
        <v>7104</v>
      </c>
      <c r="E1953" s="4">
        <v>146</v>
      </c>
      <c r="F1953" s="5">
        <f t="shared" si="30"/>
        <v>4.0214071068730257E-4</v>
      </c>
    </row>
    <row r="1954" spans="1:6" x14ac:dyDescent="0.35">
      <c r="A1954" s="3" t="s">
        <v>3765</v>
      </c>
      <c r="B1954" s="3" t="s">
        <v>7094</v>
      </c>
      <c r="C1954" s="3" t="s">
        <v>7095</v>
      </c>
      <c r="E1954" s="4">
        <v>146</v>
      </c>
      <c r="F1954" s="5">
        <f t="shared" si="30"/>
        <v>4.0214071068730257E-4</v>
      </c>
    </row>
    <row r="1955" spans="1:6" x14ac:dyDescent="0.35">
      <c r="A1955" s="3" t="s">
        <v>1635</v>
      </c>
      <c r="B1955" s="3" t="s">
        <v>7090</v>
      </c>
      <c r="C1955" s="3" t="s">
        <v>7091</v>
      </c>
      <c r="E1955" s="4">
        <v>146</v>
      </c>
      <c r="F1955" s="5">
        <f t="shared" si="30"/>
        <v>4.0214071068730257E-4</v>
      </c>
    </row>
    <row r="1956" spans="1:6" x14ac:dyDescent="0.35">
      <c r="A1956" s="3" t="s">
        <v>2091</v>
      </c>
      <c r="B1956" s="3" t="s">
        <v>5148</v>
      </c>
      <c r="C1956" s="3" t="s">
        <v>5230</v>
      </c>
      <c r="E1956" s="4">
        <v>146</v>
      </c>
      <c r="F1956" s="5">
        <f t="shared" si="30"/>
        <v>4.0214071068730257E-4</v>
      </c>
    </row>
    <row r="1957" spans="1:6" x14ac:dyDescent="0.35">
      <c r="A1957" s="3" t="s">
        <v>1453</v>
      </c>
      <c r="B1957" s="3" t="s">
        <v>6801</v>
      </c>
      <c r="C1957" s="3" t="s">
        <v>5003</v>
      </c>
      <c r="E1957" s="4">
        <v>146</v>
      </c>
      <c r="F1957" s="5">
        <f t="shared" si="30"/>
        <v>4.0214071068730257E-4</v>
      </c>
    </row>
    <row r="1958" spans="1:6" x14ac:dyDescent="0.35">
      <c r="A1958" s="3" t="s">
        <v>1794</v>
      </c>
      <c r="B1958" s="3" t="s">
        <v>10519</v>
      </c>
      <c r="C1958" s="3" t="s">
        <v>7087</v>
      </c>
      <c r="E1958" s="4">
        <v>146</v>
      </c>
      <c r="F1958" s="5">
        <f t="shared" si="30"/>
        <v>4.0214071068730257E-4</v>
      </c>
    </row>
    <row r="1959" spans="1:6" x14ac:dyDescent="0.35">
      <c r="A1959" s="3" t="s">
        <v>1303</v>
      </c>
      <c r="B1959" s="3" t="s">
        <v>10545</v>
      </c>
      <c r="C1959" s="3" t="s">
        <v>7096</v>
      </c>
      <c r="E1959" s="4">
        <v>146</v>
      </c>
      <c r="F1959" s="5">
        <f t="shared" si="30"/>
        <v>4.0214071068730257E-4</v>
      </c>
    </row>
    <row r="1960" spans="1:6" x14ac:dyDescent="0.35">
      <c r="A1960" s="3" t="s">
        <v>3764</v>
      </c>
      <c r="B1960" s="3" t="s">
        <v>5446</v>
      </c>
      <c r="C1960" s="3" t="s">
        <v>9820</v>
      </c>
      <c r="E1960" s="4">
        <v>146</v>
      </c>
      <c r="F1960" s="5">
        <f t="shared" si="30"/>
        <v>4.0214071068730257E-4</v>
      </c>
    </row>
    <row r="1961" spans="1:6" x14ac:dyDescent="0.35">
      <c r="A1961" s="3" t="s">
        <v>3766</v>
      </c>
      <c r="B1961" s="3" t="s">
        <v>7097</v>
      </c>
      <c r="C1961" s="3" t="s">
        <v>5608</v>
      </c>
      <c r="E1961" s="4">
        <v>146</v>
      </c>
      <c r="F1961" s="5">
        <f t="shared" si="30"/>
        <v>4.0214071068730257E-4</v>
      </c>
    </row>
    <row r="1962" spans="1:6" x14ac:dyDescent="0.35">
      <c r="A1962" s="3" t="s">
        <v>3355</v>
      </c>
      <c r="B1962" s="3" t="s">
        <v>5949</v>
      </c>
      <c r="C1962" s="3" t="s">
        <v>7092</v>
      </c>
      <c r="E1962" s="4">
        <v>146</v>
      </c>
      <c r="F1962" s="5">
        <f t="shared" si="30"/>
        <v>4.0214071068730257E-4</v>
      </c>
    </row>
    <row r="1963" spans="1:6" x14ac:dyDescent="0.35">
      <c r="A1963" s="3" t="s">
        <v>1709</v>
      </c>
      <c r="B1963" s="3" t="s">
        <v>9943</v>
      </c>
      <c r="C1963" s="3" t="s">
        <v>5837</v>
      </c>
      <c r="E1963" s="4">
        <v>145</v>
      </c>
      <c r="F1963" s="5">
        <f t="shared" si="30"/>
        <v>3.9938632225793746E-4</v>
      </c>
    </row>
    <row r="1964" spans="1:6" x14ac:dyDescent="0.35">
      <c r="A1964" s="3" t="s">
        <v>2561</v>
      </c>
      <c r="B1964" s="3" t="s">
        <v>7094</v>
      </c>
      <c r="C1964" s="3" t="s">
        <v>7111</v>
      </c>
      <c r="E1964" s="4">
        <v>145</v>
      </c>
      <c r="F1964" s="5">
        <f t="shared" si="30"/>
        <v>3.9938632225793746E-4</v>
      </c>
    </row>
    <row r="1965" spans="1:6" x14ac:dyDescent="0.35">
      <c r="A1965" s="3" t="s">
        <v>2548</v>
      </c>
      <c r="B1965" s="3" t="s">
        <v>5785</v>
      </c>
      <c r="C1965" s="3" t="s">
        <v>6594</v>
      </c>
      <c r="E1965" s="4">
        <v>145</v>
      </c>
      <c r="F1965" s="5">
        <f t="shared" si="30"/>
        <v>3.9938632225793746E-4</v>
      </c>
    </row>
    <row r="1966" spans="1:6" x14ac:dyDescent="0.35">
      <c r="A1966" s="3" t="s">
        <v>1318</v>
      </c>
      <c r="B1966" s="3" t="s">
        <v>7106</v>
      </c>
      <c r="C1966" s="3" t="s">
        <v>7107</v>
      </c>
      <c r="E1966" s="4">
        <v>145</v>
      </c>
      <c r="F1966" s="5">
        <f t="shared" si="30"/>
        <v>3.9938632225793746E-4</v>
      </c>
    </row>
    <row r="1967" spans="1:6" x14ac:dyDescent="0.35">
      <c r="A1967" s="3" t="s">
        <v>1908</v>
      </c>
      <c r="B1967" s="3" t="s">
        <v>10087</v>
      </c>
      <c r="C1967" s="3" t="s">
        <v>5523</v>
      </c>
      <c r="E1967" s="4">
        <v>145</v>
      </c>
      <c r="F1967" s="5">
        <f t="shared" si="30"/>
        <v>3.9938632225793746E-4</v>
      </c>
    </row>
    <row r="1968" spans="1:6" x14ac:dyDescent="0.35">
      <c r="A1968" s="3" t="s">
        <v>1234</v>
      </c>
      <c r="B1968" s="3" t="s">
        <v>10005</v>
      </c>
      <c r="C1968" s="3" t="s">
        <v>7109</v>
      </c>
      <c r="E1968" s="4">
        <v>145</v>
      </c>
      <c r="F1968" s="5">
        <f t="shared" si="30"/>
        <v>3.9938632225793746E-4</v>
      </c>
    </row>
    <row r="1969" spans="1:6" x14ac:dyDescent="0.35">
      <c r="A1969" s="3" t="s">
        <v>3408</v>
      </c>
      <c r="B1969" s="3" t="s">
        <v>7122</v>
      </c>
      <c r="C1969" s="3" t="s">
        <v>7123</v>
      </c>
      <c r="E1969" s="4">
        <v>145</v>
      </c>
      <c r="F1969" s="5">
        <f t="shared" si="30"/>
        <v>3.9938632225793746E-4</v>
      </c>
    </row>
    <row r="1970" spans="1:6" x14ac:dyDescent="0.35">
      <c r="A1970" s="3" t="s">
        <v>1424</v>
      </c>
      <c r="B1970" s="3" t="s">
        <v>10307</v>
      </c>
      <c r="C1970" s="3" t="s">
        <v>7110</v>
      </c>
      <c r="E1970" s="4">
        <v>145</v>
      </c>
      <c r="F1970" s="5">
        <f t="shared" si="30"/>
        <v>3.9938632225793746E-4</v>
      </c>
    </row>
    <row r="1971" spans="1:6" x14ac:dyDescent="0.35">
      <c r="A1971" s="3" t="s">
        <v>1193</v>
      </c>
      <c r="B1971" s="3" t="s">
        <v>5439</v>
      </c>
      <c r="C1971" s="3" t="s">
        <v>5158</v>
      </c>
      <c r="E1971" s="4">
        <v>145</v>
      </c>
      <c r="F1971" s="5">
        <f t="shared" si="30"/>
        <v>3.9938632225793746E-4</v>
      </c>
    </row>
    <row r="1972" spans="1:6" x14ac:dyDescent="0.35">
      <c r="A1972" s="3" t="s">
        <v>1414</v>
      </c>
      <c r="B1972" s="3" t="s">
        <v>5110</v>
      </c>
      <c r="C1972" s="3" t="s">
        <v>7117</v>
      </c>
      <c r="E1972" s="4">
        <v>145</v>
      </c>
      <c r="F1972" s="5">
        <f t="shared" si="30"/>
        <v>3.9938632225793746E-4</v>
      </c>
    </row>
    <row r="1973" spans="1:6" x14ac:dyDescent="0.35">
      <c r="A1973" s="3" t="s">
        <v>3771</v>
      </c>
      <c r="B1973" s="3" t="s">
        <v>7124</v>
      </c>
      <c r="C1973" s="3" t="s">
        <v>7125</v>
      </c>
      <c r="E1973" s="4">
        <v>145</v>
      </c>
      <c r="F1973" s="5">
        <f t="shared" si="30"/>
        <v>3.9938632225793746E-4</v>
      </c>
    </row>
    <row r="1974" spans="1:6" x14ac:dyDescent="0.35">
      <c r="A1974" s="3" t="s">
        <v>3358</v>
      </c>
      <c r="B1974" s="3" t="s">
        <v>7112</v>
      </c>
      <c r="C1974" s="3" t="s">
        <v>7113</v>
      </c>
      <c r="E1974" s="4">
        <v>145</v>
      </c>
      <c r="F1974" s="5">
        <f t="shared" si="30"/>
        <v>3.9938632225793746E-4</v>
      </c>
    </row>
    <row r="1975" spans="1:6" x14ac:dyDescent="0.35">
      <c r="A1975" s="3" t="s">
        <v>2370</v>
      </c>
      <c r="B1975" s="3" t="s">
        <v>10351</v>
      </c>
      <c r="C1975" s="3" t="s">
        <v>7116</v>
      </c>
      <c r="E1975" s="4">
        <v>145</v>
      </c>
      <c r="F1975" s="5">
        <f t="shared" si="30"/>
        <v>3.9938632225793746E-4</v>
      </c>
    </row>
    <row r="1976" spans="1:6" x14ac:dyDescent="0.35">
      <c r="A1976" s="3" t="s">
        <v>1925</v>
      </c>
      <c r="B1976" s="3" t="s">
        <v>7114</v>
      </c>
      <c r="C1976" s="3" t="s">
        <v>7115</v>
      </c>
      <c r="E1976" s="4">
        <v>145</v>
      </c>
      <c r="F1976" s="5">
        <f t="shared" si="30"/>
        <v>3.9938632225793746E-4</v>
      </c>
    </row>
    <row r="1977" spans="1:6" x14ac:dyDescent="0.35">
      <c r="A1977" s="3" t="s">
        <v>3770</v>
      </c>
      <c r="B1977" s="3" t="s">
        <v>7121</v>
      </c>
      <c r="C1977" s="3" t="s">
        <v>5458</v>
      </c>
      <c r="E1977" s="4">
        <v>145</v>
      </c>
      <c r="F1977" s="5">
        <f t="shared" si="30"/>
        <v>3.9938632225793746E-4</v>
      </c>
    </row>
    <row r="1978" spans="1:6" x14ac:dyDescent="0.35">
      <c r="A1978" s="3" t="s">
        <v>1648</v>
      </c>
      <c r="B1978" s="3" t="s">
        <v>7119</v>
      </c>
      <c r="C1978" s="3" t="s">
        <v>7120</v>
      </c>
      <c r="E1978" s="4">
        <v>145</v>
      </c>
      <c r="F1978" s="5">
        <f t="shared" si="30"/>
        <v>3.9938632225793746E-4</v>
      </c>
    </row>
    <row r="1979" spans="1:6" x14ac:dyDescent="0.35">
      <c r="A1979" s="3" t="s">
        <v>3254</v>
      </c>
      <c r="B1979" s="3" t="s">
        <v>10809</v>
      </c>
      <c r="C1979" s="3" t="s">
        <v>5480</v>
      </c>
      <c r="E1979" s="4">
        <v>145</v>
      </c>
      <c r="F1979" s="5">
        <f t="shared" si="30"/>
        <v>3.9938632225793746E-4</v>
      </c>
    </row>
    <row r="1980" spans="1:6" x14ac:dyDescent="0.35">
      <c r="A1980" s="3" t="s">
        <v>3769</v>
      </c>
      <c r="B1980" s="3" t="s">
        <v>10813</v>
      </c>
      <c r="C1980" s="3" t="s">
        <v>6525</v>
      </c>
      <c r="E1980" s="4">
        <v>145</v>
      </c>
      <c r="F1980" s="5">
        <f t="shared" si="30"/>
        <v>3.9938632225793746E-4</v>
      </c>
    </row>
    <row r="1981" spans="1:6" x14ac:dyDescent="0.35">
      <c r="A1981" s="3" t="s">
        <v>1366</v>
      </c>
      <c r="B1981" s="3" t="s">
        <v>5785</v>
      </c>
      <c r="C1981" s="3" t="s">
        <v>7108</v>
      </c>
      <c r="E1981" s="4">
        <v>145</v>
      </c>
      <c r="F1981" s="5">
        <f t="shared" si="30"/>
        <v>3.9938632225793746E-4</v>
      </c>
    </row>
    <row r="1982" spans="1:6" x14ac:dyDescent="0.35">
      <c r="A1982" s="3" t="s">
        <v>3064</v>
      </c>
      <c r="B1982" s="3" t="s">
        <v>7130</v>
      </c>
      <c r="C1982" s="3" t="s">
        <v>6956</v>
      </c>
      <c r="E1982" s="4">
        <v>144</v>
      </c>
      <c r="F1982" s="5">
        <f t="shared" si="30"/>
        <v>3.9663193382857235E-4</v>
      </c>
    </row>
    <row r="1983" spans="1:6" x14ac:dyDescent="0.35">
      <c r="A1983" s="3" t="s">
        <v>2680</v>
      </c>
      <c r="B1983" s="3" t="s">
        <v>9870</v>
      </c>
      <c r="C1983" s="3" t="s">
        <v>7129</v>
      </c>
      <c r="E1983" s="4">
        <v>144</v>
      </c>
      <c r="F1983" s="5">
        <f t="shared" si="30"/>
        <v>3.9663193382857235E-4</v>
      </c>
    </row>
    <row r="1984" spans="1:6" x14ac:dyDescent="0.35">
      <c r="A1984" s="3" t="s">
        <v>1501</v>
      </c>
      <c r="B1984" s="3" t="s">
        <v>6035</v>
      </c>
      <c r="C1984" s="3" t="s">
        <v>5143</v>
      </c>
      <c r="E1984" s="4">
        <v>144</v>
      </c>
      <c r="F1984" s="5">
        <f t="shared" si="30"/>
        <v>3.9663193382857235E-4</v>
      </c>
    </row>
    <row r="1985" spans="1:6" x14ac:dyDescent="0.35">
      <c r="A1985" s="3" t="s">
        <v>1169</v>
      </c>
      <c r="B1985" s="3" t="s">
        <v>10397</v>
      </c>
      <c r="C1985" s="3" t="s">
        <v>7128</v>
      </c>
      <c r="E1985" s="4">
        <v>144</v>
      </c>
      <c r="F1985" s="5">
        <f t="shared" si="30"/>
        <v>3.9663193382857235E-4</v>
      </c>
    </row>
    <row r="1986" spans="1:6" x14ac:dyDescent="0.35">
      <c r="A1986" s="3" t="s">
        <v>3772</v>
      </c>
      <c r="B1986" s="3" t="s">
        <v>4991</v>
      </c>
      <c r="C1986" s="3" t="s">
        <v>5433</v>
      </c>
      <c r="E1986" s="4">
        <v>144</v>
      </c>
      <c r="F1986" s="5">
        <f t="shared" ref="F1986:F2049" si="31">E1986/363057</f>
        <v>3.9663193382857235E-4</v>
      </c>
    </row>
    <row r="1987" spans="1:6" x14ac:dyDescent="0.35">
      <c r="A1987" s="3" t="s">
        <v>2987</v>
      </c>
      <c r="B1987" s="3" t="s">
        <v>10693</v>
      </c>
      <c r="C1987" s="3" t="s">
        <v>7126</v>
      </c>
      <c r="E1987" s="4">
        <v>144</v>
      </c>
      <c r="F1987" s="5">
        <f t="shared" si="31"/>
        <v>3.9663193382857235E-4</v>
      </c>
    </row>
    <row r="1988" spans="1:6" x14ac:dyDescent="0.35">
      <c r="A1988" s="3" t="s">
        <v>1208</v>
      </c>
      <c r="B1988" s="3" t="s">
        <v>5104</v>
      </c>
      <c r="C1988" s="3" t="s">
        <v>5048</v>
      </c>
      <c r="E1988" s="4">
        <v>144</v>
      </c>
      <c r="F1988" s="5">
        <f t="shared" si="31"/>
        <v>3.9663193382857235E-4</v>
      </c>
    </row>
    <row r="1989" spans="1:6" x14ac:dyDescent="0.35">
      <c r="A1989" s="3" t="s">
        <v>1427</v>
      </c>
      <c r="B1989" s="3" t="s">
        <v>4993</v>
      </c>
      <c r="C1989" s="3" t="s">
        <v>7127</v>
      </c>
      <c r="E1989" s="4">
        <v>144</v>
      </c>
      <c r="F1989" s="5">
        <f t="shared" si="31"/>
        <v>3.9663193382857235E-4</v>
      </c>
    </row>
    <row r="1990" spans="1:6" x14ac:dyDescent="0.35">
      <c r="A1990" s="3" t="s">
        <v>3773</v>
      </c>
      <c r="B1990" s="3" t="s">
        <v>9977</v>
      </c>
      <c r="C1990" s="3" t="s">
        <v>6272</v>
      </c>
      <c r="E1990" s="4">
        <v>143</v>
      </c>
      <c r="F1990" s="5">
        <f t="shared" si="31"/>
        <v>3.9387754539920729E-4</v>
      </c>
    </row>
    <row r="1991" spans="1:6" x14ac:dyDescent="0.35">
      <c r="A1991" s="3" t="s">
        <v>1749</v>
      </c>
      <c r="B1991" s="3" t="s">
        <v>7136</v>
      </c>
      <c r="C1991" s="3" t="s">
        <v>7137</v>
      </c>
      <c r="E1991" s="4">
        <v>143</v>
      </c>
      <c r="F1991" s="5">
        <f t="shared" si="31"/>
        <v>3.9387754539920729E-4</v>
      </c>
    </row>
    <row r="1992" spans="1:6" x14ac:dyDescent="0.35">
      <c r="A1992" s="3" t="s">
        <v>1368</v>
      </c>
      <c r="B1992" s="3" t="s">
        <v>5428</v>
      </c>
      <c r="C1992" s="3" t="s">
        <v>7131</v>
      </c>
      <c r="E1992" s="4">
        <v>143</v>
      </c>
      <c r="F1992" s="5">
        <f t="shared" si="31"/>
        <v>3.9387754539920729E-4</v>
      </c>
    </row>
    <row r="1993" spans="1:6" x14ac:dyDescent="0.35">
      <c r="A1993" s="3" t="s">
        <v>3774</v>
      </c>
      <c r="B1993" s="3" t="s">
        <v>5306</v>
      </c>
      <c r="C1993" s="3" t="s">
        <v>7135</v>
      </c>
      <c r="E1993" s="4">
        <v>143</v>
      </c>
      <c r="F1993" s="5">
        <f t="shared" si="31"/>
        <v>3.9387754539920729E-4</v>
      </c>
    </row>
    <row r="1994" spans="1:6" x14ac:dyDescent="0.35">
      <c r="A1994" s="3" t="s">
        <v>3006</v>
      </c>
      <c r="B1994" s="3" t="s">
        <v>10224</v>
      </c>
      <c r="C1994" s="3" t="s">
        <v>5028</v>
      </c>
      <c r="E1994" s="4">
        <v>143</v>
      </c>
      <c r="F1994" s="5">
        <f t="shared" si="31"/>
        <v>3.9387754539920729E-4</v>
      </c>
    </row>
    <row r="1995" spans="1:6" x14ac:dyDescent="0.35">
      <c r="A1995" s="3" t="s">
        <v>2214</v>
      </c>
      <c r="B1995" s="3" t="s">
        <v>5975</v>
      </c>
      <c r="C1995" s="3" t="s">
        <v>5471</v>
      </c>
      <c r="E1995" s="4">
        <v>143</v>
      </c>
      <c r="F1995" s="5">
        <f t="shared" si="31"/>
        <v>3.9387754539920729E-4</v>
      </c>
    </row>
    <row r="1996" spans="1:6" x14ac:dyDescent="0.35">
      <c r="A1996" s="3" t="s">
        <v>1314</v>
      </c>
      <c r="B1996" s="3" t="s">
        <v>7133</v>
      </c>
      <c r="C1996" s="3" t="s">
        <v>7134</v>
      </c>
      <c r="E1996" s="4">
        <v>143</v>
      </c>
      <c r="F1996" s="5">
        <f t="shared" si="31"/>
        <v>3.9387754539920729E-4</v>
      </c>
    </row>
    <row r="1997" spans="1:6" x14ac:dyDescent="0.35">
      <c r="A1997" s="3" t="s">
        <v>2582</v>
      </c>
      <c r="B1997" s="3" t="s">
        <v>9841</v>
      </c>
      <c r="C1997" s="3" t="s">
        <v>9517</v>
      </c>
      <c r="E1997" s="4">
        <v>143</v>
      </c>
      <c r="F1997" s="5">
        <f t="shared" si="31"/>
        <v>3.9387754539920729E-4</v>
      </c>
    </row>
    <row r="1998" spans="1:6" x14ac:dyDescent="0.35">
      <c r="A1998" s="3" t="s">
        <v>1447</v>
      </c>
      <c r="B1998" s="3" t="s">
        <v>10694</v>
      </c>
      <c r="C1998" s="3" t="s">
        <v>7126</v>
      </c>
      <c r="E1998" s="4">
        <v>143</v>
      </c>
      <c r="F1998" s="5">
        <f t="shared" si="31"/>
        <v>3.9387754539920729E-4</v>
      </c>
    </row>
    <row r="1999" spans="1:6" x14ac:dyDescent="0.35">
      <c r="A1999" s="3" t="s">
        <v>1261</v>
      </c>
      <c r="B1999" s="3" t="s">
        <v>7060</v>
      </c>
      <c r="C1999" s="3" t="s">
        <v>7132</v>
      </c>
      <c r="E1999" s="4">
        <v>143</v>
      </c>
      <c r="F1999" s="5">
        <f t="shared" si="31"/>
        <v>3.9387754539920729E-4</v>
      </c>
    </row>
    <row r="2000" spans="1:6" x14ac:dyDescent="0.35">
      <c r="A2000" s="3" t="s">
        <v>1641</v>
      </c>
      <c r="B2000" s="3" t="s">
        <v>9962</v>
      </c>
      <c r="C2000" s="3" t="s">
        <v>7140</v>
      </c>
      <c r="E2000" s="4">
        <v>142</v>
      </c>
      <c r="F2000" s="5">
        <f t="shared" si="31"/>
        <v>3.9112315696984218E-4</v>
      </c>
    </row>
    <row r="2001" spans="1:6" x14ac:dyDescent="0.35">
      <c r="A2001" s="3" t="s">
        <v>3343</v>
      </c>
      <c r="B2001" s="3" t="s">
        <v>9969</v>
      </c>
      <c r="C2001" s="3" t="s">
        <v>5573</v>
      </c>
      <c r="E2001" s="4">
        <v>142</v>
      </c>
      <c r="F2001" s="5">
        <f t="shared" si="31"/>
        <v>3.9112315696984218E-4</v>
      </c>
    </row>
    <row r="2002" spans="1:6" x14ac:dyDescent="0.35">
      <c r="A2002" s="3" t="s">
        <v>3776</v>
      </c>
      <c r="B2002" s="3" t="s">
        <v>5060</v>
      </c>
      <c r="C2002" s="3" t="s">
        <v>5474</v>
      </c>
      <c r="E2002" s="4">
        <v>142</v>
      </c>
      <c r="F2002" s="5">
        <f t="shared" si="31"/>
        <v>3.9112315696984218E-4</v>
      </c>
    </row>
    <row r="2003" spans="1:6" x14ac:dyDescent="0.35">
      <c r="A2003" s="3" t="s">
        <v>3143</v>
      </c>
      <c r="B2003" s="3" t="s">
        <v>5472</v>
      </c>
      <c r="C2003" s="3" t="s">
        <v>5252</v>
      </c>
      <c r="E2003" s="4">
        <v>142</v>
      </c>
      <c r="F2003" s="5">
        <f t="shared" si="31"/>
        <v>3.9112315696984218E-4</v>
      </c>
    </row>
    <row r="2004" spans="1:6" x14ac:dyDescent="0.35">
      <c r="A2004" s="3" t="s">
        <v>2874</v>
      </c>
      <c r="B2004" s="3" t="s">
        <v>5060</v>
      </c>
      <c r="C2004" s="3" t="s">
        <v>5218</v>
      </c>
      <c r="E2004" s="4">
        <v>142</v>
      </c>
      <c r="F2004" s="5">
        <f t="shared" si="31"/>
        <v>3.9112315696984218E-4</v>
      </c>
    </row>
    <row r="2005" spans="1:6" x14ac:dyDescent="0.35">
      <c r="A2005" s="3" t="s">
        <v>1389</v>
      </c>
      <c r="B2005" s="3" t="s">
        <v>5550</v>
      </c>
      <c r="C2005" s="3" t="s">
        <v>7146</v>
      </c>
      <c r="E2005" s="4">
        <v>142</v>
      </c>
      <c r="F2005" s="5">
        <f t="shared" si="31"/>
        <v>3.9112315696984218E-4</v>
      </c>
    </row>
    <row r="2006" spans="1:6" x14ac:dyDescent="0.35">
      <c r="A2006" s="3" t="s">
        <v>1557</v>
      </c>
      <c r="B2006" s="3" t="s">
        <v>5225</v>
      </c>
      <c r="C2006" s="3" t="s">
        <v>7143</v>
      </c>
      <c r="E2006" s="4">
        <v>142</v>
      </c>
      <c r="F2006" s="5">
        <f t="shared" si="31"/>
        <v>3.9112315696984218E-4</v>
      </c>
    </row>
    <row r="2007" spans="1:6" x14ac:dyDescent="0.35">
      <c r="A2007" s="3" t="s">
        <v>1464</v>
      </c>
      <c r="B2007" s="3" t="s">
        <v>7144</v>
      </c>
      <c r="C2007" s="3" t="s">
        <v>5941</v>
      </c>
      <c r="E2007" s="4">
        <v>142</v>
      </c>
      <c r="F2007" s="5">
        <f t="shared" si="31"/>
        <v>3.9112315696984218E-4</v>
      </c>
    </row>
    <row r="2008" spans="1:6" x14ac:dyDescent="0.35">
      <c r="A2008" s="3" t="s">
        <v>1593</v>
      </c>
      <c r="B2008" s="3" t="s">
        <v>5012</v>
      </c>
      <c r="C2008" s="3" t="s">
        <v>7141</v>
      </c>
      <c r="E2008" s="4">
        <v>142</v>
      </c>
      <c r="F2008" s="5">
        <f t="shared" si="31"/>
        <v>3.9112315696984218E-4</v>
      </c>
    </row>
    <row r="2009" spans="1:6" x14ac:dyDescent="0.35">
      <c r="A2009" s="3" t="s">
        <v>1899</v>
      </c>
      <c r="B2009" s="3" t="s">
        <v>5039</v>
      </c>
      <c r="C2009" s="3" t="s">
        <v>7138</v>
      </c>
      <c r="E2009" s="4">
        <v>142</v>
      </c>
      <c r="F2009" s="5">
        <f t="shared" si="31"/>
        <v>3.9112315696984218E-4</v>
      </c>
    </row>
    <row r="2010" spans="1:6" x14ac:dyDescent="0.35">
      <c r="A2010" s="3" t="s">
        <v>3775</v>
      </c>
      <c r="B2010" s="3" t="s">
        <v>5031</v>
      </c>
      <c r="C2010" s="3" t="s">
        <v>6920</v>
      </c>
      <c r="E2010" s="4">
        <v>142</v>
      </c>
      <c r="F2010" s="5">
        <f t="shared" si="31"/>
        <v>3.9112315696984218E-4</v>
      </c>
    </row>
    <row r="2011" spans="1:6" x14ac:dyDescent="0.35">
      <c r="A2011" s="3" t="s">
        <v>3777</v>
      </c>
      <c r="B2011" s="3" t="s">
        <v>5019</v>
      </c>
      <c r="C2011" s="3" t="s">
        <v>7142</v>
      </c>
      <c r="E2011" s="4">
        <v>142</v>
      </c>
      <c r="F2011" s="5">
        <f t="shared" si="31"/>
        <v>3.9112315696984218E-4</v>
      </c>
    </row>
    <row r="2012" spans="1:6" x14ac:dyDescent="0.35">
      <c r="A2012" s="3" t="s">
        <v>3208</v>
      </c>
      <c r="B2012" s="3" t="s">
        <v>7147</v>
      </c>
      <c r="C2012" s="3" t="s">
        <v>7148</v>
      </c>
      <c r="E2012" s="4">
        <v>142</v>
      </c>
      <c r="F2012" s="5">
        <f t="shared" si="31"/>
        <v>3.9112315696984218E-4</v>
      </c>
    </row>
    <row r="2013" spans="1:6" x14ac:dyDescent="0.35">
      <c r="A2013" s="3" t="s">
        <v>2111</v>
      </c>
      <c r="B2013" s="3" t="s">
        <v>5271</v>
      </c>
      <c r="C2013" s="3" t="s">
        <v>7145</v>
      </c>
      <c r="E2013" s="4">
        <v>142</v>
      </c>
      <c r="F2013" s="5">
        <f t="shared" si="31"/>
        <v>3.9112315696984218E-4</v>
      </c>
    </row>
    <row r="2014" spans="1:6" x14ac:dyDescent="0.35">
      <c r="A2014" s="3" t="s">
        <v>1417</v>
      </c>
      <c r="B2014" s="3" t="s">
        <v>1417</v>
      </c>
      <c r="E2014" s="4">
        <v>142</v>
      </c>
      <c r="F2014" s="5">
        <f t="shared" si="31"/>
        <v>3.9112315696984218E-4</v>
      </c>
    </row>
    <row r="2015" spans="1:6" x14ac:dyDescent="0.35">
      <c r="A2015" s="3" t="s">
        <v>3778</v>
      </c>
      <c r="B2015" s="3" t="s">
        <v>9804</v>
      </c>
      <c r="C2015" s="3" t="s">
        <v>5885</v>
      </c>
      <c r="E2015" s="4">
        <v>141</v>
      </c>
      <c r="F2015" s="5">
        <f t="shared" si="31"/>
        <v>3.8836876854047713E-4</v>
      </c>
    </row>
    <row r="2016" spans="1:6" x14ac:dyDescent="0.35">
      <c r="A2016" s="3" t="s">
        <v>1397</v>
      </c>
      <c r="B2016" s="3" t="s">
        <v>7162</v>
      </c>
      <c r="C2016" s="3" t="s">
        <v>7163</v>
      </c>
      <c r="E2016" s="4">
        <v>141</v>
      </c>
      <c r="F2016" s="5">
        <f t="shared" si="31"/>
        <v>3.8836876854047713E-4</v>
      </c>
    </row>
    <row r="2017" spans="1:6" x14ac:dyDescent="0.35">
      <c r="A2017" s="3" t="s">
        <v>1266</v>
      </c>
      <c r="B2017" s="3" t="s">
        <v>5715</v>
      </c>
      <c r="C2017" s="3" t="s">
        <v>7152</v>
      </c>
      <c r="E2017" s="4">
        <v>141</v>
      </c>
      <c r="F2017" s="5">
        <f t="shared" si="31"/>
        <v>3.8836876854047713E-4</v>
      </c>
    </row>
    <row r="2018" spans="1:6" x14ac:dyDescent="0.35">
      <c r="A2018" s="3" t="s">
        <v>3200</v>
      </c>
      <c r="B2018" s="3" t="s">
        <v>5868</v>
      </c>
      <c r="C2018" s="3" t="s">
        <v>7151</v>
      </c>
      <c r="E2018" s="4">
        <v>141</v>
      </c>
      <c r="F2018" s="5">
        <f t="shared" si="31"/>
        <v>3.8836876854047713E-4</v>
      </c>
    </row>
    <row r="2019" spans="1:6" x14ac:dyDescent="0.35">
      <c r="A2019" s="3" t="s">
        <v>2300</v>
      </c>
      <c r="B2019" s="3" t="s">
        <v>10150</v>
      </c>
      <c r="C2019" s="3" t="s">
        <v>7150</v>
      </c>
      <c r="E2019" s="4">
        <v>141</v>
      </c>
      <c r="F2019" s="5">
        <f t="shared" si="31"/>
        <v>3.8836876854047713E-4</v>
      </c>
    </row>
    <row r="2020" spans="1:6" x14ac:dyDescent="0.35">
      <c r="A2020" s="3" t="s">
        <v>1190</v>
      </c>
      <c r="B2020" s="3" t="s">
        <v>10252</v>
      </c>
      <c r="C2020" s="3" t="s">
        <v>7156</v>
      </c>
      <c r="E2020" s="4">
        <v>141</v>
      </c>
      <c r="F2020" s="5">
        <f t="shared" si="31"/>
        <v>3.8836876854047713E-4</v>
      </c>
    </row>
    <row r="2021" spans="1:6" x14ac:dyDescent="0.35">
      <c r="A2021" s="3" t="s">
        <v>1912</v>
      </c>
      <c r="B2021" s="3" t="s">
        <v>5896</v>
      </c>
      <c r="C2021" s="3" t="s">
        <v>7164</v>
      </c>
      <c r="E2021" s="4">
        <v>141</v>
      </c>
      <c r="F2021" s="5">
        <f t="shared" si="31"/>
        <v>3.8836876854047713E-4</v>
      </c>
    </row>
    <row r="2022" spans="1:6" x14ac:dyDescent="0.35">
      <c r="A2022" s="3" t="s">
        <v>1196</v>
      </c>
      <c r="B2022" s="3" t="s">
        <v>10435</v>
      </c>
      <c r="C2022" s="3" t="s">
        <v>5025</v>
      </c>
      <c r="E2022" s="4">
        <v>141</v>
      </c>
      <c r="F2022" s="5">
        <f t="shared" si="31"/>
        <v>3.8836876854047713E-4</v>
      </c>
    </row>
    <row r="2023" spans="1:6" x14ac:dyDescent="0.35">
      <c r="A2023" s="3" t="s">
        <v>1726</v>
      </c>
      <c r="B2023" s="3" t="s">
        <v>7157</v>
      </c>
      <c r="C2023" s="3" t="s">
        <v>9570</v>
      </c>
      <c r="E2023" s="4">
        <v>141</v>
      </c>
      <c r="F2023" s="5">
        <f t="shared" si="31"/>
        <v>3.8836876854047713E-4</v>
      </c>
    </row>
    <row r="2024" spans="1:6" x14ac:dyDescent="0.35">
      <c r="A2024" s="3" t="s">
        <v>3781</v>
      </c>
      <c r="B2024" s="3" t="s">
        <v>5225</v>
      </c>
      <c r="C2024" s="3" t="s">
        <v>9813</v>
      </c>
      <c r="E2024" s="4">
        <v>141</v>
      </c>
      <c r="F2024" s="5">
        <f t="shared" si="31"/>
        <v>3.8836876854047713E-4</v>
      </c>
    </row>
    <row r="2025" spans="1:6" x14ac:dyDescent="0.35">
      <c r="A2025" s="3" t="s">
        <v>3779</v>
      </c>
      <c r="B2025" s="3" t="s">
        <v>7154</v>
      </c>
      <c r="C2025" s="3" t="s">
        <v>7155</v>
      </c>
      <c r="E2025" s="4">
        <v>141</v>
      </c>
      <c r="F2025" s="5">
        <f t="shared" si="31"/>
        <v>3.8836876854047713E-4</v>
      </c>
    </row>
    <row r="2026" spans="1:6" x14ac:dyDescent="0.35">
      <c r="A2026" s="3" t="s">
        <v>3782</v>
      </c>
      <c r="B2026" s="3" t="s">
        <v>5472</v>
      </c>
      <c r="C2026" s="3" t="s">
        <v>7161</v>
      </c>
      <c r="E2026" s="4">
        <v>141</v>
      </c>
      <c r="F2026" s="5">
        <f t="shared" si="31"/>
        <v>3.8836876854047713E-4</v>
      </c>
    </row>
    <row r="2027" spans="1:6" x14ac:dyDescent="0.35">
      <c r="A2027" s="3" t="s">
        <v>1288</v>
      </c>
      <c r="B2027" s="3" t="s">
        <v>10687</v>
      </c>
      <c r="C2027" s="3" t="s">
        <v>7153</v>
      </c>
      <c r="E2027" s="4">
        <v>141</v>
      </c>
      <c r="F2027" s="5">
        <f t="shared" si="31"/>
        <v>3.8836876854047713E-4</v>
      </c>
    </row>
    <row r="2028" spans="1:6" x14ac:dyDescent="0.35">
      <c r="A2028" s="3" t="s">
        <v>2179</v>
      </c>
      <c r="B2028" s="3" t="s">
        <v>7159</v>
      </c>
      <c r="C2028" s="3" t="s">
        <v>7160</v>
      </c>
      <c r="E2028" s="4">
        <v>141</v>
      </c>
      <c r="F2028" s="5">
        <f t="shared" si="31"/>
        <v>3.8836876854047713E-4</v>
      </c>
    </row>
    <row r="2029" spans="1:6" x14ac:dyDescent="0.35">
      <c r="A2029" s="3" t="s">
        <v>2407</v>
      </c>
      <c r="B2029" s="3" t="s">
        <v>5439</v>
      </c>
      <c r="C2029" s="3" t="s">
        <v>7149</v>
      </c>
      <c r="E2029" s="4">
        <v>141</v>
      </c>
      <c r="F2029" s="5">
        <f t="shared" si="31"/>
        <v>3.8836876854047713E-4</v>
      </c>
    </row>
    <row r="2030" spans="1:6" x14ac:dyDescent="0.35">
      <c r="A2030" s="3" t="s">
        <v>3780</v>
      </c>
      <c r="B2030" s="3" t="s">
        <v>10745</v>
      </c>
      <c r="C2030" s="3" t="s">
        <v>7158</v>
      </c>
      <c r="E2030" s="4">
        <v>141</v>
      </c>
      <c r="F2030" s="5">
        <f t="shared" si="31"/>
        <v>3.8836876854047713E-4</v>
      </c>
    </row>
    <row r="2031" spans="1:6" x14ac:dyDescent="0.35">
      <c r="A2031" s="3" t="s">
        <v>1603</v>
      </c>
      <c r="B2031" s="3" t="s">
        <v>7171</v>
      </c>
      <c r="C2031" s="3" t="s">
        <v>7172</v>
      </c>
      <c r="E2031" s="4">
        <v>140</v>
      </c>
      <c r="F2031" s="5">
        <f t="shared" si="31"/>
        <v>3.8561438011111202E-4</v>
      </c>
    </row>
    <row r="2032" spans="1:6" x14ac:dyDescent="0.35">
      <c r="A2032" s="3" t="s">
        <v>2398</v>
      </c>
      <c r="B2032" s="3" t="s">
        <v>5212</v>
      </c>
      <c r="C2032" s="3" t="s">
        <v>7168</v>
      </c>
      <c r="E2032" s="4">
        <v>140</v>
      </c>
      <c r="F2032" s="5">
        <f t="shared" si="31"/>
        <v>3.8561438011111202E-4</v>
      </c>
    </row>
    <row r="2033" spans="1:6" x14ac:dyDescent="0.35">
      <c r="A2033" s="3" t="s">
        <v>1599</v>
      </c>
      <c r="B2033" s="3" t="s">
        <v>5072</v>
      </c>
      <c r="C2033" s="3" t="s">
        <v>7169</v>
      </c>
      <c r="E2033" s="4">
        <v>140</v>
      </c>
      <c r="F2033" s="5">
        <f t="shared" si="31"/>
        <v>3.8561438011111202E-4</v>
      </c>
    </row>
    <row r="2034" spans="1:6" x14ac:dyDescent="0.35">
      <c r="A2034" s="3" t="s">
        <v>3334</v>
      </c>
      <c r="B2034" s="3" t="s">
        <v>10383</v>
      </c>
      <c r="C2034" s="3" t="s">
        <v>7166</v>
      </c>
      <c r="E2034" s="4">
        <v>140</v>
      </c>
      <c r="F2034" s="5">
        <f t="shared" si="31"/>
        <v>3.8561438011111202E-4</v>
      </c>
    </row>
    <row r="2035" spans="1:6" x14ac:dyDescent="0.35">
      <c r="A2035" s="3" t="s">
        <v>3538</v>
      </c>
      <c r="B2035" s="3" t="s">
        <v>5355</v>
      </c>
      <c r="C2035" s="3" t="s">
        <v>7165</v>
      </c>
      <c r="E2035" s="4">
        <v>140</v>
      </c>
      <c r="F2035" s="5">
        <f t="shared" si="31"/>
        <v>3.8561438011111202E-4</v>
      </c>
    </row>
    <row r="2036" spans="1:6" x14ac:dyDescent="0.35">
      <c r="A2036" s="3" t="s">
        <v>1477</v>
      </c>
      <c r="B2036" s="3" t="s">
        <v>5352</v>
      </c>
      <c r="C2036" s="3" t="s">
        <v>7167</v>
      </c>
      <c r="E2036" s="4">
        <v>140</v>
      </c>
      <c r="F2036" s="5">
        <f t="shared" si="31"/>
        <v>3.8561438011111202E-4</v>
      </c>
    </row>
    <row r="2037" spans="1:6" x14ac:dyDescent="0.35">
      <c r="A2037" s="3" t="s">
        <v>1486</v>
      </c>
      <c r="B2037" s="3" t="s">
        <v>5172</v>
      </c>
      <c r="C2037" s="3" t="s">
        <v>7170</v>
      </c>
      <c r="E2037" s="4">
        <v>140</v>
      </c>
      <c r="F2037" s="5">
        <f t="shared" si="31"/>
        <v>3.8561438011111202E-4</v>
      </c>
    </row>
    <row r="2038" spans="1:6" x14ac:dyDescent="0.35">
      <c r="A2038" s="3" t="s">
        <v>3783</v>
      </c>
      <c r="B2038" s="3" t="s">
        <v>7178</v>
      </c>
      <c r="C2038" s="3" t="s">
        <v>7179</v>
      </c>
      <c r="E2038" s="4">
        <v>139</v>
      </c>
      <c r="F2038" s="5">
        <f t="shared" si="31"/>
        <v>3.8285999168174696E-4</v>
      </c>
    </row>
    <row r="2039" spans="1:6" x14ac:dyDescent="0.35">
      <c r="A2039" s="3" t="s">
        <v>2942</v>
      </c>
      <c r="B2039" s="3" t="s">
        <v>6945</v>
      </c>
      <c r="C2039" s="3" t="s">
        <v>7180</v>
      </c>
      <c r="E2039" s="4">
        <v>139</v>
      </c>
      <c r="F2039" s="5">
        <f t="shared" si="31"/>
        <v>3.8285999168174696E-4</v>
      </c>
    </row>
    <row r="2040" spans="1:6" x14ac:dyDescent="0.35">
      <c r="A2040" s="3" t="s">
        <v>1420</v>
      </c>
      <c r="B2040" s="3" t="s">
        <v>10180</v>
      </c>
      <c r="C2040" s="3" t="s">
        <v>5775</v>
      </c>
      <c r="E2040" s="4">
        <v>139</v>
      </c>
      <c r="F2040" s="5">
        <f t="shared" si="31"/>
        <v>3.8285999168174696E-4</v>
      </c>
    </row>
    <row r="2041" spans="1:6" x14ac:dyDescent="0.35">
      <c r="A2041" s="3" t="s">
        <v>1620</v>
      </c>
      <c r="B2041" s="3" t="s">
        <v>5344</v>
      </c>
      <c r="C2041" s="3" t="s">
        <v>5428</v>
      </c>
      <c r="E2041" s="4">
        <v>139</v>
      </c>
      <c r="F2041" s="5">
        <f t="shared" si="31"/>
        <v>3.8285999168174696E-4</v>
      </c>
    </row>
    <row r="2042" spans="1:6" x14ac:dyDescent="0.35">
      <c r="A2042" s="3" t="s">
        <v>1462</v>
      </c>
      <c r="B2042" s="3" t="s">
        <v>5163</v>
      </c>
      <c r="C2042" s="3" t="s">
        <v>5532</v>
      </c>
      <c r="E2042" s="4">
        <v>139</v>
      </c>
      <c r="F2042" s="5">
        <f t="shared" si="31"/>
        <v>3.8285999168174696E-4</v>
      </c>
    </row>
    <row r="2043" spans="1:6" x14ac:dyDescent="0.35">
      <c r="A2043" s="3" t="s">
        <v>1739</v>
      </c>
      <c r="B2043" s="3" t="s">
        <v>7174</v>
      </c>
      <c r="C2043" s="3" t="s">
        <v>7175</v>
      </c>
      <c r="E2043" s="4">
        <v>139</v>
      </c>
      <c r="F2043" s="5">
        <f t="shared" si="31"/>
        <v>3.8285999168174696E-4</v>
      </c>
    </row>
    <row r="2044" spans="1:6" x14ac:dyDescent="0.35">
      <c r="A2044" s="3" t="s">
        <v>1431</v>
      </c>
      <c r="B2044" s="3" t="s">
        <v>6084</v>
      </c>
      <c r="C2044" s="3" t="s">
        <v>5025</v>
      </c>
      <c r="E2044" s="4">
        <v>139</v>
      </c>
      <c r="F2044" s="5">
        <f t="shared" si="31"/>
        <v>3.8285999168174696E-4</v>
      </c>
    </row>
    <row r="2045" spans="1:6" x14ac:dyDescent="0.35">
      <c r="A2045" s="3" t="s">
        <v>1588</v>
      </c>
      <c r="B2045" s="3" t="s">
        <v>7176</v>
      </c>
      <c r="C2045" s="3" t="s">
        <v>7177</v>
      </c>
      <c r="E2045" s="4">
        <v>139</v>
      </c>
      <c r="F2045" s="5">
        <f t="shared" si="31"/>
        <v>3.8285999168174696E-4</v>
      </c>
    </row>
    <row r="2046" spans="1:6" x14ac:dyDescent="0.35">
      <c r="A2046" s="3" t="s">
        <v>2638</v>
      </c>
      <c r="B2046" s="3" t="s">
        <v>6146</v>
      </c>
      <c r="C2046" s="3" t="s">
        <v>6496</v>
      </c>
      <c r="E2046" s="4">
        <v>139</v>
      </c>
      <c r="F2046" s="5">
        <f t="shared" si="31"/>
        <v>3.8285999168174696E-4</v>
      </c>
    </row>
    <row r="2047" spans="1:6" x14ac:dyDescent="0.35">
      <c r="A2047" s="3" t="s">
        <v>1624</v>
      </c>
      <c r="B2047" s="3" t="s">
        <v>5348</v>
      </c>
      <c r="C2047" s="3" t="s">
        <v>7173</v>
      </c>
      <c r="E2047" s="4">
        <v>139</v>
      </c>
      <c r="F2047" s="5">
        <f t="shared" si="31"/>
        <v>3.8285999168174696E-4</v>
      </c>
    </row>
    <row r="2048" spans="1:6" x14ac:dyDescent="0.35">
      <c r="A2048" s="3" t="s">
        <v>3784</v>
      </c>
      <c r="B2048" s="3" t="s">
        <v>5602</v>
      </c>
      <c r="C2048" s="3" t="s">
        <v>7181</v>
      </c>
      <c r="E2048" s="4">
        <v>139</v>
      </c>
      <c r="F2048" s="5">
        <f t="shared" si="31"/>
        <v>3.8285999168174696E-4</v>
      </c>
    </row>
    <row r="2049" spans="1:6" x14ac:dyDescent="0.35">
      <c r="A2049" s="3" t="s">
        <v>1283</v>
      </c>
      <c r="B2049" s="3" t="s">
        <v>6182</v>
      </c>
      <c r="C2049" s="3" t="s">
        <v>5116</v>
      </c>
      <c r="E2049" s="4">
        <v>139</v>
      </c>
      <c r="F2049" s="5">
        <f t="shared" si="31"/>
        <v>3.8285999168174696E-4</v>
      </c>
    </row>
    <row r="2050" spans="1:6" x14ac:dyDescent="0.35">
      <c r="A2050" s="3" t="s">
        <v>3175</v>
      </c>
      <c r="B2050" s="3" t="s">
        <v>9920</v>
      </c>
      <c r="C2050" s="3" t="s">
        <v>7185</v>
      </c>
      <c r="E2050" s="4">
        <v>138</v>
      </c>
      <c r="F2050" s="5">
        <f t="shared" ref="F2050:F2113" si="32">E2050/363057</f>
        <v>3.8010560325238185E-4</v>
      </c>
    </row>
    <row r="2051" spans="1:6" x14ac:dyDescent="0.35">
      <c r="A2051" s="3" t="s">
        <v>2594</v>
      </c>
      <c r="B2051" s="3" t="s">
        <v>5245</v>
      </c>
      <c r="C2051" s="3" t="s">
        <v>7189</v>
      </c>
      <c r="E2051" s="4">
        <v>138</v>
      </c>
      <c r="F2051" s="5">
        <f t="shared" si="32"/>
        <v>3.8010560325238185E-4</v>
      </c>
    </row>
    <row r="2052" spans="1:6" x14ac:dyDescent="0.35">
      <c r="A2052" s="3" t="s">
        <v>2639</v>
      </c>
      <c r="B2052" s="3" t="s">
        <v>7191</v>
      </c>
      <c r="C2052" s="3" t="s">
        <v>7192</v>
      </c>
      <c r="E2052" s="4">
        <v>138</v>
      </c>
      <c r="F2052" s="5">
        <f t="shared" si="32"/>
        <v>3.8010560325238185E-4</v>
      </c>
    </row>
    <row r="2053" spans="1:6" x14ac:dyDescent="0.35">
      <c r="A2053" s="3" t="s">
        <v>3307</v>
      </c>
      <c r="B2053" s="3" t="s">
        <v>5735</v>
      </c>
      <c r="C2053" s="3" t="s">
        <v>7199</v>
      </c>
      <c r="E2053" s="4">
        <v>138</v>
      </c>
      <c r="F2053" s="5">
        <f t="shared" si="32"/>
        <v>3.8010560325238185E-4</v>
      </c>
    </row>
    <row r="2054" spans="1:6" x14ac:dyDescent="0.35">
      <c r="A2054" s="3" t="s">
        <v>3789</v>
      </c>
      <c r="B2054" s="3" t="s">
        <v>6142</v>
      </c>
      <c r="C2054" s="3" t="s">
        <v>7198</v>
      </c>
      <c r="E2054" s="4">
        <v>138</v>
      </c>
      <c r="F2054" s="5">
        <f t="shared" si="32"/>
        <v>3.8010560325238185E-4</v>
      </c>
    </row>
    <row r="2055" spans="1:6" x14ac:dyDescent="0.35">
      <c r="A2055" s="3" t="s">
        <v>1716</v>
      </c>
      <c r="B2055" s="3" t="s">
        <v>10052</v>
      </c>
      <c r="C2055" s="3" t="s">
        <v>5616</v>
      </c>
      <c r="E2055" s="4">
        <v>138</v>
      </c>
      <c r="F2055" s="5">
        <f t="shared" si="32"/>
        <v>3.8010560325238185E-4</v>
      </c>
    </row>
    <row r="2056" spans="1:6" x14ac:dyDescent="0.35">
      <c r="A2056" s="3" t="s">
        <v>1638</v>
      </c>
      <c r="B2056" s="3" t="s">
        <v>7190</v>
      </c>
      <c r="C2056" s="3" t="s">
        <v>6613</v>
      </c>
      <c r="E2056" s="4">
        <v>138</v>
      </c>
      <c r="F2056" s="5">
        <f t="shared" si="32"/>
        <v>3.8010560325238185E-4</v>
      </c>
    </row>
    <row r="2057" spans="1:6" x14ac:dyDescent="0.35">
      <c r="A2057" s="3" t="s">
        <v>1396</v>
      </c>
      <c r="B2057" s="3" t="s">
        <v>10089</v>
      </c>
      <c r="C2057" s="3" t="s">
        <v>7202</v>
      </c>
      <c r="E2057" s="4">
        <v>138</v>
      </c>
      <c r="F2057" s="5">
        <f t="shared" si="32"/>
        <v>3.8010560325238185E-4</v>
      </c>
    </row>
    <row r="2058" spans="1:6" x14ac:dyDescent="0.35">
      <c r="A2058" s="3" t="s">
        <v>3788</v>
      </c>
      <c r="B2058" s="3" t="s">
        <v>10160</v>
      </c>
      <c r="C2058" s="3" t="s">
        <v>6358</v>
      </c>
      <c r="E2058" s="4">
        <v>138</v>
      </c>
      <c r="F2058" s="5">
        <f t="shared" si="32"/>
        <v>3.8010560325238185E-4</v>
      </c>
    </row>
    <row r="2059" spans="1:6" x14ac:dyDescent="0.35">
      <c r="A2059" s="3" t="s">
        <v>2304</v>
      </c>
      <c r="B2059" s="3" t="s">
        <v>5255</v>
      </c>
      <c r="C2059" s="3" t="s">
        <v>7197</v>
      </c>
      <c r="E2059" s="4">
        <v>138</v>
      </c>
      <c r="F2059" s="5">
        <f t="shared" si="32"/>
        <v>3.8010560325238185E-4</v>
      </c>
    </row>
    <row r="2060" spans="1:6" x14ac:dyDescent="0.35">
      <c r="A2060" s="3" t="s">
        <v>1347</v>
      </c>
      <c r="B2060" s="3" t="s">
        <v>5868</v>
      </c>
      <c r="C2060" s="3" t="s">
        <v>7186</v>
      </c>
      <c r="E2060" s="4">
        <v>138</v>
      </c>
      <c r="F2060" s="5">
        <f t="shared" si="32"/>
        <v>3.8010560325238185E-4</v>
      </c>
    </row>
    <row r="2061" spans="1:6" x14ac:dyDescent="0.35">
      <c r="A2061" s="3" t="s">
        <v>1585</v>
      </c>
      <c r="B2061" s="3" t="s">
        <v>6447</v>
      </c>
      <c r="C2061" s="3" t="s">
        <v>7182</v>
      </c>
      <c r="E2061" s="4">
        <v>138</v>
      </c>
      <c r="F2061" s="5">
        <f t="shared" si="32"/>
        <v>3.8010560325238185E-4</v>
      </c>
    </row>
    <row r="2062" spans="1:6" x14ac:dyDescent="0.35">
      <c r="A2062" s="3" t="s">
        <v>1278</v>
      </c>
      <c r="B2062" s="3" t="s">
        <v>9775</v>
      </c>
      <c r="C2062" s="3" t="s">
        <v>5561</v>
      </c>
      <c r="E2062" s="4">
        <v>138</v>
      </c>
      <c r="F2062" s="5">
        <f t="shared" si="32"/>
        <v>3.8010560325238185E-4</v>
      </c>
    </row>
    <row r="2063" spans="1:6" x14ac:dyDescent="0.35">
      <c r="A2063" s="3" t="s">
        <v>1790</v>
      </c>
      <c r="B2063" s="3" t="s">
        <v>1849</v>
      </c>
      <c r="C2063" s="3" t="s">
        <v>7207</v>
      </c>
      <c r="E2063" s="4">
        <v>138</v>
      </c>
      <c r="F2063" s="5">
        <f t="shared" si="32"/>
        <v>3.8010560325238185E-4</v>
      </c>
    </row>
    <row r="2064" spans="1:6" x14ac:dyDescent="0.35">
      <c r="A2064" s="3" t="s">
        <v>3790</v>
      </c>
      <c r="B2064" s="3" t="s">
        <v>5084</v>
      </c>
      <c r="C2064" s="3" t="s">
        <v>7200</v>
      </c>
      <c r="E2064" s="4">
        <v>138</v>
      </c>
      <c r="F2064" s="5">
        <f t="shared" si="32"/>
        <v>3.8010560325238185E-4</v>
      </c>
    </row>
    <row r="2065" spans="1:6" x14ac:dyDescent="0.35">
      <c r="A2065" s="3" t="s">
        <v>2515</v>
      </c>
      <c r="B2065" s="3" t="s">
        <v>7183</v>
      </c>
      <c r="C2065" s="3" t="s">
        <v>7184</v>
      </c>
      <c r="E2065" s="4">
        <v>138</v>
      </c>
      <c r="F2065" s="5">
        <f t="shared" si="32"/>
        <v>3.8010560325238185E-4</v>
      </c>
    </row>
    <row r="2066" spans="1:6" x14ac:dyDescent="0.35">
      <c r="A2066" s="3" t="s">
        <v>3785</v>
      </c>
      <c r="B2066" s="3" t="s">
        <v>7187</v>
      </c>
      <c r="C2066" s="3" t="s">
        <v>7188</v>
      </c>
      <c r="E2066" s="4">
        <v>138</v>
      </c>
      <c r="F2066" s="5">
        <f t="shared" si="32"/>
        <v>3.8010560325238185E-4</v>
      </c>
    </row>
    <row r="2067" spans="1:6" x14ac:dyDescent="0.35">
      <c r="A2067" s="3" t="s">
        <v>1306</v>
      </c>
      <c r="B2067" s="3" t="s">
        <v>7204</v>
      </c>
      <c r="C2067" s="3" t="s">
        <v>7205</v>
      </c>
      <c r="E2067" s="4">
        <v>138</v>
      </c>
      <c r="F2067" s="5">
        <f t="shared" si="32"/>
        <v>3.8010560325238185E-4</v>
      </c>
    </row>
    <row r="2068" spans="1:6" x14ac:dyDescent="0.35">
      <c r="A2068" s="3" t="s">
        <v>3220</v>
      </c>
      <c r="B2068" s="3" t="s">
        <v>7194</v>
      </c>
      <c r="C2068" s="3" t="s">
        <v>7195</v>
      </c>
      <c r="E2068" s="4">
        <v>138</v>
      </c>
      <c r="F2068" s="5">
        <f t="shared" si="32"/>
        <v>3.8010560325238185E-4</v>
      </c>
    </row>
    <row r="2069" spans="1:6" x14ac:dyDescent="0.35">
      <c r="A2069" s="3" t="s">
        <v>1231</v>
      </c>
      <c r="B2069" s="3" t="s">
        <v>7208</v>
      </c>
      <c r="C2069" s="3" t="s">
        <v>5272</v>
      </c>
      <c r="E2069" s="4">
        <v>138</v>
      </c>
      <c r="F2069" s="5">
        <f t="shared" si="32"/>
        <v>3.8010560325238185E-4</v>
      </c>
    </row>
    <row r="2070" spans="1:6" x14ac:dyDescent="0.35">
      <c r="A2070" s="3" t="s">
        <v>2052</v>
      </c>
      <c r="B2070" s="3" t="s">
        <v>6913</v>
      </c>
      <c r="C2070" s="3" t="s">
        <v>7193</v>
      </c>
      <c r="E2070" s="4">
        <v>138</v>
      </c>
      <c r="F2070" s="5">
        <f t="shared" si="32"/>
        <v>3.8010560325238185E-4</v>
      </c>
    </row>
    <row r="2071" spans="1:6" x14ac:dyDescent="0.35">
      <c r="A2071" s="3" t="s">
        <v>3786</v>
      </c>
      <c r="B2071" s="3" t="s">
        <v>6271</v>
      </c>
      <c r="C2071" s="3" t="s">
        <v>5923</v>
      </c>
      <c r="E2071" s="4">
        <v>138</v>
      </c>
      <c r="F2071" s="5">
        <f t="shared" si="32"/>
        <v>3.8010560325238185E-4</v>
      </c>
    </row>
    <row r="2072" spans="1:6" x14ac:dyDescent="0.35">
      <c r="A2072" s="3" t="s">
        <v>1248</v>
      </c>
      <c r="B2072" s="3" t="s">
        <v>5356</v>
      </c>
      <c r="C2072" s="3" t="s">
        <v>7203</v>
      </c>
      <c r="E2072" s="4">
        <v>138</v>
      </c>
      <c r="F2072" s="5">
        <f t="shared" si="32"/>
        <v>3.8010560325238185E-4</v>
      </c>
    </row>
    <row r="2073" spans="1:6" x14ac:dyDescent="0.35">
      <c r="A2073" s="3" t="s">
        <v>1335</v>
      </c>
      <c r="B2073" s="3" t="s">
        <v>10736</v>
      </c>
      <c r="C2073" s="3" t="s">
        <v>7206</v>
      </c>
      <c r="E2073" s="4">
        <v>138</v>
      </c>
      <c r="F2073" s="5">
        <f t="shared" si="32"/>
        <v>3.8010560325238185E-4</v>
      </c>
    </row>
    <row r="2074" spans="1:6" x14ac:dyDescent="0.35">
      <c r="A2074" s="3" t="s">
        <v>1891</v>
      </c>
      <c r="B2074" s="3" t="s">
        <v>5271</v>
      </c>
      <c r="C2074" s="3" t="s">
        <v>5932</v>
      </c>
      <c r="E2074" s="4">
        <v>138</v>
      </c>
      <c r="F2074" s="5">
        <f t="shared" si="32"/>
        <v>3.8010560325238185E-4</v>
      </c>
    </row>
    <row r="2075" spans="1:6" x14ac:dyDescent="0.35">
      <c r="A2075" s="3" t="s">
        <v>3787</v>
      </c>
      <c r="B2075" s="3" t="s">
        <v>7196</v>
      </c>
      <c r="C2075" s="3" t="s">
        <v>6290</v>
      </c>
      <c r="E2075" s="4">
        <v>138</v>
      </c>
      <c r="F2075" s="5">
        <f t="shared" si="32"/>
        <v>3.8010560325238185E-4</v>
      </c>
    </row>
    <row r="2076" spans="1:6" x14ac:dyDescent="0.35">
      <c r="A2076" s="3" t="s">
        <v>3791</v>
      </c>
      <c r="B2076" s="3" t="s">
        <v>9648</v>
      </c>
      <c r="C2076" s="3" t="s">
        <v>7201</v>
      </c>
      <c r="E2076" s="4">
        <v>138</v>
      </c>
      <c r="F2076" s="5">
        <f t="shared" si="32"/>
        <v>3.8010560325238185E-4</v>
      </c>
    </row>
    <row r="2077" spans="1:6" x14ac:dyDescent="0.35">
      <c r="A2077" s="3" t="s">
        <v>1827</v>
      </c>
      <c r="B2077" s="3" t="s">
        <v>5534</v>
      </c>
      <c r="C2077" s="3" t="s">
        <v>5116</v>
      </c>
      <c r="E2077" s="4">
        <v>138</v>
      </c>
      <c r="F2077" s="5">
        <f t="shared" si="32"/>
        <v>3.8010560325238185E-4</v>
      </c>
    </row>
    <row r="2078" spans="1:6" x14ac:dyDescent="0.35">
      <c r="A2078" s="3" t="s">
        <v>1254</v>
      </c>
      <c r="B2078" s="3" t="s">
        <v>5212</v>
      </c>
      <c r="C2078" s="3" t="s">
        <v>7218</v>
      </c>
      <c r="E2078" s="4">
        <v>137</v>
      </c>
      <c r="F2078" s="5">
        <f t="shared" si="32"/>
        <v>3.773512148230168E-4</v>
      </c>
    </row>
    <row r="2079" spans="1:6" x14ac:dyDescent="0.35">
      <c r="A2079" s="3" t="s">
        <v>1290</v>
      </c>
      <c r="B2079" s="3" t="s">
        <v>5852</v>
      </c>
      <c r="C2079" s="3" t="s">
        <v>7216</v>
      </c>
      <c r="E2079" s="4">
        <v>137</v>
      </c>
      <c r="F2079" s="5">
        <f t="shared" si="32"/>
        <v>3.773512148230168E-4</v>
      </c>
    </row>
    <row r="2080" spans="1:6" x14ac:dyDescent="0.35">
      <c r="A2080" s="3" t="s">
        <v>1452</v>
      </c>
      <c r="B2080" s="3" t="s">
        <v>10000</v>
      </c>
      <c r="C2080" s="3" t="s">
        <v>7213</v>
      </c>
      <c r="E2080" s="4">
        <v>137</v>
      </c>
      <c r="F2080" s="5">
        <f t="shared" si="32"/>
        <v>3.773512148230168E-4</v>
      </c>
    </row>
    <row r="2081" spans="1:6" x14ac:dyDescent="0.35">
      <c r="A2081" s="3" t="s">
        <v>1221</v>
      </c>
      <c r="B2081" s="3" t="s">
        <v>5007</v>
      </c>
      <c r="C2081" s="3" t="s">
        <v>5218</v>
      </c>
      <c r="E2081" s="4">
        <v>137</v>
      </c>
      <c r="F2081" s="5">
        <f t="shared" si="32"/>
        <v>3.773512148230168E-4</v>
      </c>
    </row>
    <row r="2082" spans="1:6" x14ac:dyDescent="0.35">
      <c r="A2082" s="3" t="s">
        <v>1754</v>
      </c>
      <c r="B2082" s="3" t="s">
        <v>5245</v>
      </c>
      <c r="C2082" s="3" t="s">
        <v>6308</v>
      </c>
      <c r="E2082" s="4">
        <v>137</v>
      </c>
      <c r="F2082" s="5">
        <f t="shared" si="32"/>
        <v>3.773512148230168E-4</v>
      </c>
    </row>
    <row r="2083" spans="1:6" x14ac:dyDescent="0.35">
      <c r="A2083" s="3" t="s">
        <v>3794</v>
      </c>
      <c r="B2083" s="3" t="s">
        <v>7222</v>
      </c>
      <c r="C2083" s="3" t="s">
        <v>7223</v>
      </c>
      <c r="E2083" s="4">
        <v>137</v>
      </c>
      <c r="F2083" s="5">
        <f t="shared" si="32"/>
        <v>3.773512148230168E-4</v>
      </c>
    </row>
    <row r="2084" spans="1:6" x14ac:dyDescent="0.35">
      <c r="A2084" s="3" t="s">
        <v>3792</v>
      </c>
      <c r="B2084" s="3" t="s">
        <v>7211</v>
      </c>
      <c r="C2084" s="3" t="s">
        <v>7212</v>
      </c>
      <c r="E2084" s="4">
        <v>137</v>
      </c>
      <c r="F2084" s="5">
        <f t="shared" si="32"/>
        <v>3.773512148230168E-4</v>
      </c>
    </row>
    <row r="2085" spans="1:6" x14ac:dyDescent="0.35">
      <c r="A2085" s="3" t="s">
        <v>2185</v>
      </c>
      <c r="B2085" s="3" t="s">
        <v>5043</v>
      </c>
      <c r="C2085" s="3" t="s">
        <v>7219</v>
      </c>
      <c r="E2085" s="4">
        <v>137</v>
      </c>
      <c r="F2085" s="5">
        <f t="shared" si="32"/>
        <v>3.773512148230168E-4</v>
      </c>
    </row>
    <row r="2086" spans="1:6" x14ac:dyDescent="0.35">
      <c r="A2086" s="3" t="s">
        <v>3793</v>
      </c>
      <c r="B2086" s="3" t="s">
        <v>5021</v>
      </c>
      <c r="C2086" s="3" t="s">
        <v>7217</v>
      </c>
      <c r="E2086" s="4">
        <v>137</v>
      </c>
      <c r="F2086" s="5">
        <f t="shared" si="32"/>
        <v>3.773512148230168E-4</v>
      </c>
    </row>
    <row r="2087" spans="1:6" x14ac:dyDescent="0.35">
      <c r="A2087" s="3" t="s">
        <v>1313</v>
      </c>
      <c r="B2087" s="3" t="s">
        <v>10280</v>
      </c>
      <c r="C2087" s="3" t="s">
        <v>5630</v>
      </c>
      <c r="E2087" s="4">
        <v>137</v>
      </c>
      <c r="F2087" s="5">
        <f t="shared" si="32"/>
        <v>3.773512148230168E-4</v>
      </c>
    </row>
    <row r="2088" spans="1:6" x14ac:dyDescent="0.35">
      <c r="A2088" s="3" t="s">
        <v>1284</v>
      </c>
      <c r="B2088" s="3" t="s">
        <v>5159</v>
      </c>
      <c r="C2088" s="3" t="s">
        <v>7220</v>
      </c>
      <c r="E2088" s="4">
        <v>137</v>
      </c>
      <c r="F2088" s="5">
        <f t="shared" si="32"/>
        <v>3.773512148230168E-4</v>
      </c>
    </row>
    <row r="2089" spans="1:6" x14ac:dyDescent="0.35">
      <c r="A2089" s="3" t="s">
        <v>2271</v>
      </c>
      <c r="B2089" s="3" t="s">
        <v>7221</v>
      </c>
      <c r="C2089" s="3" t="s">
        <v>5226</v>
      </c>
      <c r="E2089" s="4">
        <v>137</v>
      </c>
      <c r="F2089" s="5">
        <f t="shared" si="32"/>
        <v>3.773512148230168E-4</v>
      </c>
    </row>
    <row r="2090" spans="1:6" x14ac:dyDescent="0.35">
      <c r="A2090" s="3" t="s">
        <v>1544</v>
      </c>
      <c r="B2090" s="3" t="s">
        <v>7209</v>
      </c>
      <c r="C2090" s="3" t="s">
        <v>7210</v>
      </c>
      <c r="E2090" s="4">
        <v>137</v>
      </c>
      <c r="F2090" s="5">
        <f t="shared" si="32"/>
        <v>3.773512148230168E-4</v>
      </c>
    </row>
    <row r="2091" spans="1:6" x14ac:dyDescent="0.35">
      <c r="A2091" s="3" t="s">
        <v>1506</v>
      </c>
      <c r="B2091" s="3" t="s">
        <v>7214</v>
      </c>
      <c r="C2091" s="3" t="s">
        <v>7215</v>
      </c>
      <c r="E2091" s="4">
        <v>137</v>
      </c>
      <c r="F2091" s="5">
        <f t="shared" si="32"/>
        <v>3.773512148230168E-4</v>
      </c>
    </row>
    <row r="2092" spans="1:6" x14ac:dyDescent="0.35">
      <c r="A2092" s="3" t="s">
        <v>1246</v>
      </c>
      <c r="B2092" s="3" t="s">
        <v>7229</v>
      </c>
      <c r="C2092" s="3" t="s">
        <v>5218</v>
      </c>
      <c r="E2092" s="4">
        <v>136</v>
      </c>
      <c r="F2092" s="5">
        <f t="shared" si="32"/>
        <v>3.7459682639365169E-4</v>
      </c>
    </row>
    <row r="2093" spans="1:6" x14ac:dyDescent="0.35">
      <c r="A2093" s="3" t="s">
        <v>3795</v>
      </c>
      <c r="B2093" s="3" t="s">
        <v>7225</v>
      </c>
      <c r="C2093" s="3" t="s">
        <v>7226</v>
      </c>
      <c r="E2093" s="4">
        <v>136</v>
      </c>
      <c r="F2093" s="5">
        <f t="shared" si="32"/>
        <v>3.7459682639365169E-4</v>
      </c>
    </row>
    <row r="2094" spans="1:6" x14ac:dyDescent="0.35">
      <c r="A2094" s="3" t="s">
        <v>3797</v>
      </c>
      <c r="B2094" s="3" t="s">
        <v>5580</v>
      </c>
      <c r="C2094" s="3" t="s">
        <v>7230</v>
      </c>
      <c r="E2094" s="4">
        <v>136</v>
      </c>
      <c r="F2094" s="5">
        <f t="shared" si="32"/>
        <v>3.7459682639365169E-4</v>
      </c>
    </row>
    <row r="2095" spans="1:6" x14ac:dyDescent="0.35">
      <c r="A2095" s="3" t="s">
        <v>2501</v>
      </c>
      <c r="B2095" s="3" t="s">
        <v>10342</v>
      </c>
      <c r="C2095" s="3" t="s">
        <v>4993</v>
      </c>
      <c r="E2095" s="4">
        <v>136</v>
      </c>
      <c r="F2095" s="5">
        <f t="shared" si="32"/>
        <v>3.7459682639365169E-4</v>
      </c>
    </row>
    <row r="2096" spans="1:6" x14ac:dyDescent="0.35">
      <c r="A2096" s="3" t="s">
        <v>1408</v>
      </c>
      <c r="B2096" s="3" t="s">
        <v>5047</v>
      </c>
      <c r="C2096" s="3" t="s">
        <v>7224</v>
      </c>
      <c r="E2096" s="4">
        <v>136</v>
      </c>
      <c r="F2096" s="5">
        <f t="shared" si="32"/>
        <v>3.7459682639365169E-4</v>
      </c>
    </row>
    <row r="2097" spans="1:6" x14ac:dyDescent="0.35">
      <c r="A2097" s="3" t="s">
        <v>2633</v>
      </c>
      <c r="B2097" s="3" t="s">
        <v>5545</v>
      </c>
      <c r="C2097" s="3" t="s">
        <v>5968</v>
      </c>
      <c r="E2097" s="4">
        <v>136</v>
      </c>
      <c r="F2097" s="5">
        <f t="shared" si="32"/>
        <v>3.7459682639365169E-4</v>
      </c>
    </row>
    <row r="2098" spans="1:6" x14ac:dyDescent="0.35">
      <c r="A2098" s="3" t="s">
        <v>3796</v>
      </c>
      <c r="B2098" s="3" t="s">
        <v>5225</v>
      </c>
      <c r="C2098" s="3" t="s">
        <v>7228</v>
      </c>
      <c r="E2098" s="4">
        <v>136</v>
      </c>
      <c r="F2098" s="5">
        <f t="shared" si="32"/>
        <v>3.7459682639365169E-4</v>
      </c>
    </row>
    <row r="2099" spans="1:6" x14ac:dyDescent="0.35">
      <c r="A2099" s="3" t="s">
        <v>1327</v>
      </c>
      <c r="B2099" s="3" t="s">
        <v>10644</v>
      </c>
      <c r="C2099" s="3" t="s">
        <v>5780</v>
      </c>
      <c r="E2099" s="4">
        <v>136</v>
      </c>
      <c r="F2099" s="5">
        <f t="shared" si="32"/>
        <v>3.7459682639365169E-4</v>
      </c>
    </row>
    <row r="2100" spans="1:6" x14ac:dyDescent="0.35">
      <c r="A2100" s="3" t="s">
        <v>1444</v>
      </c>
      <c r="B2100" s="3" t="s">
        <v>10689</v>
      </c>
      <c r="C2100" s="3" t="s">
        <v>7227</v>
      </c>
      <c r="E2100" s="4">
        <v>136</v>
      </c>
      <c r="F2100" s="5">
        <f t="shared" si="32"/>
        <v>3.7459682639365169E-4</v>
      </c>
    </row>
    <row r="2101" spans="1:6" x14ac:dyDescent="0.35">
      <c r="A2101" s="3" t="s">
        <v>3158</v>
      </c>
      <c r="B2101" s="3" t="s">
        <v>7232</v>
      </c>
      <c r="C2101" s="3" t="s">
        <v>7233</v>
      </c>
      <c r="E2101" s="4">
        <v>135</v>
      </c>
      <c r="F2101" s="5">
        <f t="shared" si="32"/>
        <v>3.7184243796428658E-4</v>
      </c>
    </row>
    <row r="2102" spans="1:6" x14ac:dyDescent="0.35">
      <c r="A2102" s="3" t="s">
        <v>1652</v>
      </c>
      <c r="B2102" s="3" t="s">
        <v>6830</v>
      </c>
      <c r="C2102" s="3" t="s">
        <v>5176</v>
      </c>
      <c r="E2102" s="4">
        <v>135</v>
      </c>
      <c r="F2102" s="5">
        <f t="shared" si="32"/>
        <v>3.7184243796428658E-4</v>
      </c>
    </row>
    <row r="2103" spans="1:6" x14ac:dyDescent="0.35">
      <c r="A2103" s="3" t="s">
        <v>3800</v>
      </c>
      <c r="B2103" s="3" t="s">
        <v>7018</v>
      </c>
      <c r="C2103" s="3" t="s">
        <v>7236</v>
      </c>
      <c r="E2103" s="4">
        <v>135</v>
      </c>
      <c r="F2103" s="5">
        <f t="shared" si="32"/>
        <v>3.7184243796428658E-4</v>
      </c>
    </row>
    <row r="2104" spans="1:6" x14ac:dyDescent="0.35">
      <c r="A2104" s="3" t="s">
        <v>2958</v>
      </c>
      <c r="B2104" s="3" t="s">
        <v>7024</v>
      </c>
      <c r="C2104" s="3" t="s">
        <v>7234</v>
      </c>
      <c r="E2104" s="4">
        <v>135</v>
      </c>
      <c r="F2104" s="5">
        <f t="shared" si="32"/>
        <v>3.7184243796428658E-4</v>
      </c>
    </row>
    <row r="2105" spans="1:6" x14ac:dyDescent="0.35">
      <c r="A2105" s="3" t="s">
        <v>1917</v>
      </c>
      <c r="B2105" s="3" t="s">
        <v>10577</v>
      </c>
      <c r="C2105" s="3" t="s">
        <v>7231</v>
      </c>
      <c r="E2105" s="4">
        <v>135</v>
      </c>
      <c r="F2105" s="5">
        <f t="shared" si="32"/>
        <v>3.7184243796428658E-4</v>
      </c>
    </row>
    <row r="2106" spans="1:6" x14ac:dyDescent="0.35">
      <c r="A2106" s="3" t="s">
        <v>1805</v>
      </c>
      <c r="B2106" s="3" t="s">
        <v>1849</v>
      </c>
      <c r="C2106" s="3" t="s">
        <v>7238</v>
      </c>
      <c r="E2106" s="4">
        <v>135</v>
      </c>
      <c r="F2106" s="5">
        <f t="shared" si="32"/>
        <v>3.7184243796428658E-4</v>
      </c>
    </row>
    <row r="2107" spans="1:6" x14ac:dyDescent="0.35">
      <c r="A2107" s="3" t="s">
        <v>3798</v>
      </c>
      <c r="B2107" s="3" t="s">
        <v>5576</v>
      </c>
      <c r="C2107" s="3" t="s">
        <v>5335</v>
      </c>
      <c r="E2107" s="4">
        <v>135</v>
      </c>
      <c r="F2107" s="5">
        <f t="shared" si="32"/>
        <v>3.7184243796428658E-4</v>
      </c>
    </row>
    <row r="2108" spans="1:6" x14ac:dyDescent="0.35">
      <c r="A2108" s="3" t="s">
        <v>3799</v>
      </c>
      <c r="B2108" s="3" t="s">
        <v>5735</v>
      </c>
      <c r="C2108" s="3" t="s">
        <v>7235</v>
      </c>
      <c r="E2108" s="4">
        <v>135</v>
      </c>
      <c r="F2108" s="5">
        <f t="shared" si="32"/>
        <v>3.7184243796428658E-4</v>
      </c>
    </row>
    <row r="2109" spans="1:6" x14ac:dyDescent="0.35">
      <c r="A2109" s="3" t="s">
        <v>3801</v>
      </c>
      <c r="B2109" s="3" t="s">
        <v>10855</v>
      </c>
      <c r="C2109" s="3" t="s">
        <v>7237</v>
      </c>
      <c r="E2109" s="4">
        <v>135</v>
      </c>
      <c r="F2109" s="5">
        <f t="shared" si="32"/>
        <v>3.7184243796428658E-4</v>
      </c>
    </row>
    <row r="2110" spans="1:6" x14ac:dyDescent="0.35">
      <c r="A2110" s="3" t="s">
        <v>1339</v>
      </c>
      <c r="B2110" s="3" t="s">
        <v>9934</v>
      </c>
      <c r="C2110" s="3" t="s">
        <v>7241</v>
      </c>
      <c r="E2110" s="4">
        <v>134</v>
      </c>
      <c r="F2110" s="5">
        <f t="shared" si="32"/>
        <v>3.6908804953492152E-4</v>
      </c>
    </row>
    <row r="2111" spans="1:6" x14ac:dyDescent="0.35">
      <c r="A2111" s="3" t="s">
        <v>1537</v>
      </c>
      <c r="B2111" s="3" t="s">
        <v>6259</v>
      </c>
      <c r="C2111" s="3" t="s">
        <v>7243</v>
      </c>
      <c r="E2111" s="4">
        <v>134</v>
      </c>
      <c r="F2111" s="5">
        <f t="shared" si="32"/>
        <v>3.6908804953492152E-4</v>
      </c>
    </row>
    <row r="2112" spans="1:6" x14ac:dyDescent="0.35">
      <c r="A2112" s="3" t="s">
        <v>1563</v>
      </c>
      <c r="B2112" s="3" t="s">
        <v>4973</v>
      </c>
      <c r="C2112" s="3" t="s">
        <v>7250</v>
      </c>
      <c r="E2112" s="4">
        <v>134</v>
      </c>
      <c r="F2112" s="5">
        <f t="shared" si="32"/>
        <v>3.6908804953492152E-4</v>
      </c>
    </row>
    <row r="2113" spans="1:6" x14ac:dyDescent="0.35">
      <c r="A2113" s="3" t="s">
        <v>3207</v>
      </c>
      <c r="B2113" s="3" t="s">
        <v>7248</v>
      </c>
      <c r="C2113" s="3" t="s">
        <v>7249</v>
      </c>
      <c r="E2113" s="4">
        <v>134</v>
      </c>
      <c r="F2113" s="5">
        <f t="shared" si="32"/>
        <v>3.6908804953492152E-4</v>
      </c>
    </row>
    <row r="2114" spans="1:6" x14ac:dyDescent="0.35">
      <c r="A2114" s="3" t="s">
        <v>3803</v>
      </c>
      <c r="B2114" s="3" t="s">
        <v>10200</v>
      </c>
      <c r="C2114" s="3" t="s">
        <v>7244</v>
      </c>
      <c r="E2114" s="4">
        <v>134</v>
      </c>
      <c r="F2114" s="5">
        <f t="shared" ref="F2114:F2177" si="33">E2114/363057</f>
        <v>3.6908804953492152E-4</v>
      </c>
    </row>
    <row r="2115" spans="1:6" x14ac:dyDescent="0.35">
      <c r="A2115" s="3" t="s">
        <v>3802</v>
      </c>
      <c r="B2115" s="3" t="s">
        <v>6107</v>
      </c>
      <c r="C2115" s="3" t="s">
        <v>6162</v>
      </c>
      <c r="E2115" s="4">
        <v>134</v>
      </c>
      <c r="F2115" s="5">
        <f t="shared" si="33"/>
        <v>3.6908804953492152E-4</v>
      </c>
    </row>
    <row r="2116" spans="1:6" x14ac:dyDescent="0.35">
      <c r="A2116" s="3" t="s">
        <v>1332</v>
      </c>
      <c r="B2116" s="3" t="s">
        <v>7242</v>
      </c>
      <c r="C2116" s="3" t="s">
        <v>5254</v>
      </c>
      <c r="E2116" s="4">
        <v>134</v>
      </c>
      <c r="F2116" s="5">
        <f t="shared" si="33"/>
        <v>3.6908804953492152E-4</v>
      </c>
    </row>
    <row r="2117" spans="1:6" x14ac:dyDescent="0.35">
      <c r="A2117" s="3" t="s">
        <v>2667</v>
      </c>
      <c r="B2117" s="3" t="s">
        <v>5330</v>
      </c>
      <c r="C2117" s="3" t="s">
        <v>7239</v>
      </c>
      <c r="E2117" s="4">
        <v>134</v>
      </c>
      <c r="F2117" s="5">
        <f t="shared" si="33"/>
        <v>3.6908804953492152E-4</v>
      </c>
    </row>
    <row r="2118" spans="1:6" x14ac:dyDescent="0.35">
      <c r="A2118" s="3" t="s">
        <v>1909</v>
      </c>
      <c r="B2118" s="3" t="s">
        <v>5043</v>
      </c>
      <c r="C2118" s="3" t="s">
        <v>7247</v>
      </c>
      <c r="E2118" s="4">
        <v>134</v>
      </c>
      <c r="F2118" s="5">
        <f t="shared" si="33"/>
        <v>3.6908804953492152E-4</v>
      </c>
    </row>
    <row r="2119" spans="1:6" x14ac:dyDescent="0.35">
      <c r="A2119" s="3" t="s">
        <v>2690</v>
      </c>
      <c r="B2119" s="3" t="s">
        <v>5472</v>
      </c>
      <c r="C2119" s="3" t="s">
        <v>7246</v>
      </c>
      <c r="E2119" s="4">
        <v>134</v>
      </c>
      <c r="F2119" s="5">
        <f t="shared" si="33"/>
        <v>3.6908804953492152E-4</v>
      </c>
    </row>
    <row r="2120" spans="1:6" x14ac:dyDescent="0.35">
      <c r="A2120" s="3" t="s">
        <v>1326</v>
      </c>
      <c r="B2120" s="3" t="s">
        <v>5126</v>
      </c>
      <c r="C2120" s="3" t="s">
        <v>5128</v>
      </c>
      <c r="E2120" s="4">
        <v>134</v>
      </c>
      <c r="F2120" s="5">
        <f t="shared" si="33"/>
        <v>3.6908804953492152E-4</v>
      </c>
    </row>
    <row r="2121" spans="1:6" x14ac:dyDescent="0.35">
      <c r="A2121" s="3" t="s">
        <v>2951</v>
      </c>
      <c r="B2121" s="3" t="s">
        <v>10738</v>
      </c>
      <c r="C2121" s="3" t="s">
        <v>7240</v>
      </c>
      <c r="E2121" s="4">
        <v>134</v>
      </c>
      <c r="F2121" s="5">
        <f t="shared" si="33"/>
        <v>3.6908804953492152E-4</v>
      </c>
    </row>
    <row r="2122" spans="1:6" x14ac:dyDescent="0.35">
      <c r="A2122" s="3" t="s">
        <v>3494</v>
      </c>
      <c r="B2122" s="3" t="s">
        <v>5793</v>
      </c>
      <c r="C2122" s="3" t="s">
        <v>7245</v>
      </c>
      <c r="E2122" s="4">
        <v>134</v>
      </c>
      <c r="F2122" s="5">
        <f t="shared" si="33"/>
        <v>3.6908804953492152E-4</v>
      </c>
    </row>
    <row r="2123" spans="1:6" x14ac:dyDescent="0.35">
      <c r="A2123" s="3" t="s">
        <v>1518</v>
      </c>
      <c r="B2123" s="3" t="s">
        <v>7262</v>
      </c>
      <c r="C2123" s="3" t="s">
        <v>7263</v>
      </c>
      <c r="E2123" s="4">
        <v>133</v>
      </c>
      <c r="F2123" s="5">
        <f t="shared" si="33"/>
        <v>3.6633366110555641E-4</v>
      </c>
    </row>
    <row r="2124" spans="1:6" x14ac:dyDescent="0.35">
      <c r="A2124" s="3" t="s">
        <v>4510</v>
      </c>
      <c r="B2124" s="3" t="s">
        <v>9925</v>
      </c>
      <c r="C2124" s="3" t="s">
        <v>8789</v>
      </c>
      <c r="E2124" s="4">
        <v>133</v>
      </c>
      <c r="F2124" s="5">
        <f t="shared" si="33"/>
        <v>3.6633366110555641E-4</v>
      </c>
    </row>
    <row r="2125" spans="1:6" x14ac:dyDescent="0.35">
      <c r="A2125" s="3" t="s">
        <v>3805</v>
      </c>
      <c r="B2125" s="3" t="s">
        <v>5039</v>
      </c>
      <c r="C2125" s="3" t="s">
        <v>7258</v>
      </c>
      <c r="E2125" s="4">
        <v>133</v>
      </c>
      <c r="F2125" s="5">
        <f t="shared" si="33"/>
        <v>3.6633366110555641E-4</v>
      </c>
    </row>
    <row r="2126" spans="1:6" x14ac:dyDescent="0.35">
      <c r="A2126" s="3" t="s">
        <v>1865</v>
      </c>
      <c r="B2126" s="3" t="s">
        <v>7266</v>
      </c>
      <c r="C2126" s="3" t="s">
        <v>6320</v>
      </c>
      <c r="E2126" s="4">
        <v>133</v>
      </c>
      <c r="F2126" s="5">
        <f t="shared" si="33"/>
        <v>3.6633366110555641E-4</v>
      </c>
    </row>
    <row r="2127" spans="1:6" x14ac:dyDescent="0.35">
      <c r="A2127" s="3" t="s">
        <v>1718</v>
      </c>
      <c r="B2127" s="3" t="s">
        <v>10011</v>
      </c>
      <c r="C2127" s="3" t="s">
        <v>7270</v>
      </c>
      <c r="E2127" s="4">
        <v>133</v>
      </c>
      <c r="F2127" s="5">
        <f t="shared" si="33"/>
        <v>3.6633366110555641E-4</v>
      </c>
    </row>
    <row r="2128" spans="1:6" x14ac:dyDescent="0.35">
      <c r="A2128" s="3" t="s">
        <v>1526</v>
      </c>
      <c r="B2128" s="3" t="s">
        <v>7254</v>
      </c>
      <c r="C2128" s="3" t="s">
        <v>7255</v>
      </c>
      <c r="E2128" s="4">
        <v>133</v>
      </c>
      <c r="F2128" s="5">
        <f t="shared" si="33"/>
        <v>3.6633366110555641E-4</v>
      </c>
    </row>
    <row r="2129" spans="1:6" x14ac:dyDescent="0.35">
      <c r="A2129" s="3" t="s">
        <v>3214</v>
      </c>
      <c r="B2129" s="3" t="s">
        <v>5102</v>
      </c>
      <c r="C2129" s="3" t="s">
        <v>7256</v>
      </c>
      <c r="E2129" s="4">
        <v>133</v>
      </c>
      <c r="F2129" s="5">
        <f t="shared" si="33"/>
        <v>3.6633366110555641E-4</v>
      </c>
    </row>
    <row r="2130" spans="1:6" x14ac:dyDescent="0.35">
      <c r="A2130" s="3" t="s">
        <v>1267</v>
      </c>
      <c r="B2130" s="3" t="s">
        <v>10185</v>
      </c>
      <c r="C2130" s="3" t="s">
        <v>5928</v>
      </c>
      <c r="E2130" s="4">
        <v>133</v>
      </c>
      <c r="F2130" s="5">
        <f t="shared" si="33"/>
        <v>3.6633366110555641E-4</v>
      </c>
    </row>
    <row r="2131" spans="1:6" x14ac:dyDescent="0.35">
      <c r="A2131" s="3" t="s">
        <v>1625</v>
      </c>
      <c r="B2131" s="3" t="s">
        <v>5273</v>
      </c>
      <c r="C2131" s="3" t="s">
        <v>5435</v>
      </c>
      <c r="E2131" s="4">
        <v>133</v>
      </c>
      <c r="F2131" s="5">
        <f t="shared" si="33"/>
        <v>3.6633366110555641E-4</v>
      </c>
    </row>
    <row r="2132" spans="1:6" x14ac:dyDescent="0.35">
      <c r="A2132" s="3" t="s">
        <v>1439</v>
      </c>
      <c r="B2132" s="3" t="s">
        <v>7264</v>
      </c>
      <c r="C2132" s="3" t="s">
        <v>7265</v>
      </c>
      <c r="E2132" s="4">
        <v>133</v>
      </c>
      <c r="F2132" s="5">
        <f t="shared" si="33"/>
        <v>3.6633366110555641E-4</v>
      </c>
    </row>
    <row r="2133" spans="1:6" x14ac:dyDescent="0.35">
      <c r="A2133" s="3" t="s">
        <v>3806</v>
      </c>
      <c r="B2133" s="3" t="s">
        <v>5010</v>
      </c>
      <c r="C2133" s="3" t="s">
        <v>7261</v>
      </c>
      <c r="E2133" s="4">
        <v>133</v>
      </c>
      <c r="F2133" s="5">
        <f t="shared" si="33"/>
        <v>3.6633366110555641E-4</v>
      </c>
    </row>
    <row r="2134" spans="1:6" x14ac:dyDescent="0.35">
      <c r="A2134" s="3" t="s">
        <v>1575</v>
      </c>
      <c r="B2134" s="3" t="s">
        <v>10272</v>
      </c>
      <c r="C2134" s="3" t="s">
        <v>5977</v>
      </c>
      <c r="E2134" s="4">
        <v>133</v>
      </c>
      <c r="F2134" s="5">
        <f t="shared" si="33"/>
        <v>3.6633366110555641E-4</v>
      </c>
    </row>
    <row r="2135" spans="1:6" x14ac:dyDescent="0.35">
      <c r="A2135" s="3" t="s">
        <v>3066</v>
      </c>
      <c r="B2135" s="3" t="s">
        <v>5472</v>
      </c>
      <c r="C2135" s="3" t="s">
        <v>7267</v>
      </c>
      <c r="E2135" s="4">
        <v>133</v>
      </c>
      <c r="F2135" s="5">
        <f t="shared" si="33"/>
        <v>3.6633366110555641E-4</v>
      </c>
    </row>
    <row r="2136" spans="1:6" x14ac:dyDescent="0.35">
      <c r="A2136" s="3" t="s">
        <v>1478</v>
      </c>
      <c r="B2136" s="3" t="s">
        <v>10456</v>
      </c>
      <c r="C2136" s="3" t="s">
        <v>7268</v>
      </c>
      <c r="E2136" s="4">
        <v>133</v>
      </c>
      <c r="F2136" s="5">
        <f t="shared" si="33"/>
        <v>3.6633366110555641E-4</v>
      </c>
    </row>
    <row r="2137" spans="1:6" x14ac:dyDescent="0.35">
      <c r="A2137" s="3" t="s">
        <v>1367</v>
      </c>
      <c r="B2137" s="3" t="s">
        <v>10472</v>
      </c>
      <c r="C2137" s="3" t="s">
        <v>7260</v>
      </c>
      <c r="E2137" s="4">
        <v>133</v>
      </c>
      <c r="F2137" s="5">
        <f t="shared" si="33"/>
        <v>3.6633366110555641E-4</v>
      </c>
    </row>
    <row r="2138" spans="1:6" x14ac:dyDescent="0.35">
      <c r="A2138" s="3" t="s">
        <v>1341</v>
      </c>
      <c r="B2138" s="3" t="s">
        <v>10550</v>
      </c>
      <c r="C2138" s="3" t="s">
        <v>7022</v>
      </c>
      <c r="E2138" s="4">
        <v>133</v>
      </c>
      <c r="F2138" s="5">
        <f t="shared" si="33"/>
        <v>3.6633366110555641E-4</v>
      </c>
    </row>
    <row r="2139" spans="1:6" x14ac:dyDescent="0.35">
      <c r="A2139" s="3" t="s">
        <v>1380</v>
      </c>
      <c r="B2139" s="3" t="s">
        <v>5102</v>
      </c>
      <c r="C2139" s="3" t="s">
        <v>7257</v>
      </c>
      <c r="E2139" s="4">
        <v>133</v>
      </c>
      <c r="F2139" s="5">
        <f t="shared" si="33"/>
        <v>3.6633366110555641E-4</v>
      </c>
    </row>
    <row r="2140" spans="1:6" x14ac:dyDescent="0.35">
      <c r="A2140" s="3" t="s">
        <v>3804</v>
      </c>
      <c r="B2140" s="3" t="s">
        <v>7251</v>
      </c>
      <c r="C2140" s="3" t="s">
        <v>7252</v>
      </c>
      <c r="E2140" s="4">
        <v>133</v>
      </c>
      <c r="F2140" s="5">
        <f t="shared" si="33"/>
        <v>3.6633366110555641E-4</v>
      </c>
    </row>
    <row r="2141" spans="1:6" x14ac:dyDescent="0.35">
      <c r="A2141" s="3" t="s">
        <v>3450</v>
      </c>
      <c r="B2141" s="3" t="s">
        <v>5043</v>
      </c>
      <c r="C2141" s="3" t="s">
        <v>7269</v>
      </c>
      <c r="E2141" s="4">
        <v>133</v>
      </c>
      <c r="F2141" s="5">
        <f t="shared" si="33"/>
        <v>3.6633366110555641E-4</v>
      </c>
    </row>
    <row r="2142" spans="1:6" x14ac:dyDescent="0.35">
      <c r="A2142" s="3" t="s">
        <v>2239</v>
      </c>
      <c r="B2142" s="3" t="s">
        <v>7271</v>
      </c>
      <c r="C2142" s="3" t="s">
        <v>7272</v>
      </c>
      <c r="E2142" s="4">
        <v>133</v>
      </c>
      <c r="F2142" s="5">
        <f t="shared" si="33"/>
        <v>3.6633366110555641E-4</v>
      </c>
    </row>
    <row r="2143" spans="1:6" x14ac:dyDescent="0.35">
      <c r="A2143" s="3" t="s">
        <v>3348</v>
      </c>
      <c r="B2143" s="3" t="s">
        <v>5047</v>
      </c>
      <c r="C2143" s="3" t="s">
        <v>7253</v>
      </c>
      <c r="E2143" s="4">
        <v>133</v>
      </c>
      <c r="F2143" s="5">
        <f t="shared" si="33"/>
        <v>3.6633366110555641E-4</v>
      </c>
    </row>
    <row r="2144" spans="1:6" x14ac:dyDescent="0.35">
      <c r="A2144" s="3" t="s">
        <v>1725</v>
      </c>
      <c r="B2144" s="3" t="s">
        <v>9810</v>
      </c>
      <c r="C2144" s="3" t="s">
        <v>7259</v>
      </c>
      <c r="E2144" s="4">
        <v>133</v>
      </c>
      <c r="F2144" s="5">
        <f t="shared" si="33"/>
        <v>3.6633366110555641E-4</v>
      </c>
    </row>
    <row r="2145" spans="1:6" x14ac:dyDescent="0.35">
      <c r="A2145" s="3" t="s">
        <v>1948</v>
      </c>
      <c r="B2145" s="3" t="s">
        <v>9908</v>
      </c>
      <c r="C2145" s="3" t="s">
        <v>7275</v>
      </c>
      <c r="E2145" s="4">
        <v>132</v>
      </c>
      <c r="F2145" s="5">
        <f t="shared" si="33"/>
        <v>3.6357927267619136E-4</v>
      </c>
    </row>
    <row r="2146" spans="1:6" x14ac:dyDescent="0.35">
      <c r="A2146" s="3" t="s">
        <v>3807</v>
      </c>
      <c r="B2146" s="3" t="s">
        <v>9866</v>
      </c>
      <c r="C2146" s="3" t="s">
        <v>6592</v>
      </c>
      <c r="E2146" s="4">
        <v>132</v>
      </c>
      <c r="F2146" s="5">
        <f t="shared" si="33"/>
        <v>3.6357927267619136E-4</v>
      </c>
    </row>
    <row r="2147" spans="1:6" x14ac:dyDescent="0.35">
      <c r="A2147" s="3" t="s">
        <v>2997</v>
      </c>
      <c r="B2147" s="3" t="s">
        <v>5534</v>
      </c>
      <c r="C2147" s="3" t="s">
        <v>7280</v>
      </c>
      <c r="E2147" s="4">
        <v>132</v>
      </c>
      <c r="F2147" s="5">
        <f t="shared" si="33"/>
        <v>3.6357927267619136E-4</v>
      </c>
    </row>
    <row r="2148" spans="1:6" x14ac:dyDescent="0.35">
      <c r="A2148" s="3" t="s">
        <v>1442</v>
      </c>
      <c r="B2148" s="3" t="s">
        <v>7281</v>
      </c>
      <c r="C2148" s="3" t="s">
        <v>6407</v>
      </c>
      <c r="E2148" s="4">
        <v>132</v>
      </c>
      <c r="F2148" s="5">
        <f t="shared" si="33"/>
        <v>3.6357927267619136E-4</v>
      </c>
    </row>
    <row r="2149" spans="1:6" x14ac:dyDescent="0.35">
      <c r="A2149" s="3" t="s">
        <v>2360</v>
      </c>
      <c r="B2149" s="3" t="s">
        <v>10157</v>
      </c>
      <c r="C2149" s="3" t="s">
        <v>6531</v>
      </c>
      <c r="E2149" s="4">
        <v>132</v>
      </c>
      <c r="F2149" s="5">
        <f t="shared" si="33"/>
        <v>3.6357927267619136E-4</v>
      </c>
    </row>
    <row r="2150" spans="1:6" x14ac:dyDescent="0.35">
      <c r="A2150" s="3" t="s">
        <v>1358</v>
      </c>
      <c r="B2150" s="3" t="s">
        <v>4983</v>
      </c>
      <c r="C2150" s="3" t="s">
        <v>5977</v>
      </c>
      <c r="E2150" s="4">
        <v>132</v>
      </c>
      <c r="F2150" s="5">
        <f t="shared" si="33"/>
        <v>3.6357927267619136E-4</v>
      </c>
    </row>
    <row r="2151" spans="1:6" x14ac:dyDescent="0.35">
      <c r="A2151" s="3" t="s">
        <v>2722</v>
      </c>
      <c r="B2151" s="3" t="s">
        <v>10149</v>
      </c>
      <c r="C2151" s="3" t="s">
        <v>5064</v>
      </c>
      <c r="E2151" s="4">
        <v>132</v>
      </c>
      <c r="F2151" s="5">
        <f t="shared" si="33"/>
        <v>3.6357927267619136E-4</v>
      </c>
    </row>
    <row r="2152" spans="1:6" x14ac:dyDescent="0.35">
      <c r="A2152" s="3" t="s">
        <v>2080</v>
      </c>
      <c r="B2152" s="3" t="s">
        <v>5031</v>
      </c>
      <c r="C2152" s="3" t="s">
        <v>6757</v>
      </c>
      <c r="E2152" s="4">
        <v>132</v>
      </c>
      <c r="F2152" s="5">
        <f t="shared" si="33"/>
        <v>3.6357927267619136E-4</v>
      </c>
    </row>
    <row r="2153" spans="1:6" x14ac:dyDescent="0.35">
      <c r="A2153" s="3" t="s">
        <v>1696</v>
      </c>
      <c r="B2153" s="3" t="s">
        <v>5072</v>
      </c>
      <c r="C2153" s="3" t="s">
        <v>7282</v>
      </c>
      <c r="E2153" s="4">
        <v>132</v>
      </c>
      <c r="F2153" s="5">
        <f t="shared" si="33"/>
        <v>3.6357927267619136E-4</v>
      </c>
    </row>
    <row r="2154" spans="1:6" x14ac:dyDescent="0.35">
      <c r="A2154" s="3" t="s">
        <v>3481</v>
      </c>
      <c r="B2154" s="3" t="s">
        <v>10312</v>
      </c>
      <c r="C2154" s="3" t="s">
        <v>7274</v>
      </c>
      <c r="E2154" s="4">
        <v>132</v>
      </c>
      <c r="F2154" s="5">
        <f t="shared" si="33"/>
        <v>3.6357927267619136E-4</v>
      </c>
    </row>
    <row r="2155" spans="1:6" x14ac:dyDescent="0.35">
      <c r="A2155" s="3" t="s">
        <v>3809</v>
      </c>
      <c r="B2155" s="3" t="s">
        <v>7283</v>
      </c>
      <c r="C2155" s="3" t="s">
        <v>7284</v>
      </c>
      <c r="E2155" s="4">
        <v>132</v>
      </c>
      <c r="F2155" s="5">
        <f t="shared" si="33"/>
        <v>3.6357927267619136E-4</v>
      </c>
    </row>
    <row r="2156" spans="1:6" x14ac:dyDescent="0.35">
      <c r="A2156" s="3" t="s">
        <v>1271</v>
      </c>
      <c r="B2156" s="3" t="s">
        <v>10541</v>
      </c>
      <c r="C2156" s="3" t="s">
        <v>7273</v>
      </c>
      <c r="E2156" s="4">
        <v>132</v>
      </c>
      <c r="F2156" s="5">
        <f t="shared" si="33"/>
        <v>3.6357927267619136E-4</v>
      </c>
    </row>
    <row r="2157" spans="1:6" x14ac:dyDescent="0.35">
      <c r="A2157" s="3" t="s">
        <v>1455</v>
      </c>
      <c r="B2157" s="3" t="s">
        <v>5038</v>
      </c>
      <c r="C2157" s="3" t="s">
        <v>5411</v>
      </c>
      <c r="E2157" s="4">
        <v>132</v>
      </c>
      <c r="F2157" s="5">
        <f t="shared" si="33"/>
        <v>3.6357927267619136E-4</v>
      </c>
    </row>
    <row r="2158" spans="1:6" x14ac:dyDescent="0.35">
      <c r="A2158" s="3" t="s">
        <v>2822</v>
      </c>
      <c r="B2158" s="3" t="s">
        <v>10652</v>
      </c>
      <c r="C2158" s="3" t="s">
        <v>7277</v>
      </c>
      <c r="E2158" s="4">
        <v>132</v>
      </c>
      <c r="F2158" s="5">
        <f t="shared" si="33"/>
        <v>3.6357927267619136E-4</v>
      </c>
    </row>
    <row r="2159" spans="1:6" x14ac:dyDescent="0.35">
      <c r="A2159" s="3" t="s">
        <v>1321</v>
      </c>
      <c r="B2159" s="3" t="s">
        <v>10684</v>
      </c>
      <c r="C2159" s="3" t="s">
        <v>7276</v>
      </c>
      <c r="E2159" s="4">
        <v>132</v>
      </c>
      <c r="F2159" s="5">
        <f t="shared" si="33"/>
        <v>3.6357927267619136E-4</v>
      </c>
    </row>
    <row r="2160" spans="1:6" x14ac:dyDescent="0.35">
      <c r="A2160" s="3" t="s">
        <v>3808</v>
      </c>
      <c r="B2160" s="3" t="s">
        <v>7018</v>
      </c>
      <c r="C2160" s="3" t="s">
        <v>5458</v>
      </c>
      <c r="E2160" s="4">
        <v>132</v>
      </c>
      <c r="F2160" s="5">
        <f t="shared" si="33"/>
        <v>3.6357927267619136E-4</v>
      </c>
    </row>
    <row r="2161" spans="1:6" x14ac:dyDescent="0.35">
      <c r="A2161" s="3" t="s">
        <v>3394</v>
      </c>
      <c r="B2161" s="3" t="s">
        <v>7278</v>
      </c>
      <c r="C2161" s="3" t="s">
        <v>7279</v>
      </c>
      <c r="E2161" s="4">
        <v>132</v>
      </c>
      <c r="F2161" s="5">
        <f t="shared" si="33"/>
        <v>3.6357927267619136E-4</v>
      </c>
    </row>
    <row r="2162" spans="1:6" x14ac:dyDescent="0.35">
      <c r="A2162" s="3" t="s">
        <v>1550</v>
      </c>
      <c r="B2162" s="3" t="s">
        <v>1550</v>
      </c>
      <c r="E2162" s="4">
        <v>132</v>
      </c>
      <c r="F2162" s="5">
        <f t="shared" si="33"/>
        <v>3.6357927267619136E-4</v>
      </c>
    </row>
    <row r="2163" spans="1:6" x14ac:dyDescent="0.35">
      <c r="A2163" s="3" t="s">
        <v>3045</v>
      </c>
      <c r="B2163" s="3" t="s">
        <v>6117</v>
      </c>
      <c r="C2163" s="3" t="s">
        <v>7289</v>
      </c>
      <c r="E2163" s="4">
        <v>131</v>
      </c>
      <c r="F2163" s="5">
        <f t="shared" si="33"/>
        <v>3.6082488424682625E-4</v>
      </c>
    </row>
    <row r="2164" spans="1:6" x14ac:dyDescent="0.35">
      <c r="A2164" s="3" t="s">
        <v>1429</v>
      </c>
      <c r="B2164" s="3" t="s">
        <v>10002</v>
      </c>
      <c r="C2164" s="3" t="s">
        <v>5151</v>
      </c>
      <c r="E2164" s="4">
        <v>131</v>
      </c>
      <c r="F2164" s="5">
        <f t="shared" si="33"/>
        <v>3.6082488424682625E-4</v>
      </c>
    </row>
    <row r="2165" spans="1:6" x14ac:dyDescent="0.35">
      <c r="A2165" s="3" t="s">
        <v>2438</v>
      </c>
      <c r="B2165" s="3" t="s">
        <v>10335</v>
      </c>
      <c r="C2165" s="3" t="s">
        <v>7288</v>
      </c>
      <c r="E2165" s="4">
        <v>131</v>
      </c>
      <c r="F2165" s="5">
        <f t="shared" si="33"/>
        <v>3.6082488424682625E-4</v>
      </c>
    </row>
    <row r="2166" spans="1:6" x14ac:dyDescent="0.35">
      <c r="A2166" s="3" t="s">
        <v>3814</v>
      </c>
      <c r="B2166" s="3" t="s">
        <v>4998</v>
      </c>
      <c r="C2166" s="3" t="s">
        <v>6401</v>
      </c>
      <c r="E2166" s="4">
        <v>131</v>
      </c>
      <c r="F2166" s="5">
        <f t="shared" si="33"/>
        <v>3.6082488424682625E-4</v>
      </c>
    </row>
    <row r="2167" spans="1:6" x14ac:dyDescent="0.35">
      <c r="A2167" s="3" t="s">
        <v>3813</v>
      </c>
      <c r="B2167" s="3" t="s">
        <v>10420</v>
      </c>
      <c r="C2167" s="3" t="s">
        <v>7287</v>
      </c>
      <c r="E2167" s="4">
        <v>131</v>
      </c>
      <c r="F2167" s="5">
        <f t="shared" si="33"/>
        <v>3.6082488424682625E-4</v>
      </c>
    </row>
    <row r="2168" spans="1:6" x14ac:dyDescent="0.35">
      <c r="A2168" s="3" t="s">
        <v>3811</v>
      </c>
      <c r="B2168" s="3" t="s">
        <v>10511</v>
      </c>
      <c r="C2168" s="3" t="s">
        <v>7285</v>
      </c>
      <c r="E2168" s="4">
        <v>131</v>
      </c>
      <c r="F2168" s="5">
        <f t="shared" si="33"/>
        <v>3.6082488424682625E-4</v>
      </c>
    </row>
    <row r="2169" spans="1:6" x14ac:dyDescent="0.35">
      <c r="A2169" s="3" t="s">
        <v>1543</v>
      </c>
      <c r="B2169" s="3" t="s">
        <v>5468</v>
      </c>
      <c r="C2169" s="3" t="s">
        <v>5469</v>
      </c>
      <c r="E2169" s="4">
        <v>131</v>
      </c>
      <c r="F2169" s="5">
        <f t="shared" si="33"/>
        <v>3.6082488424682625E-4</v>
      </c>
    </row>
    <row r="2170" spans="1:6" x14ac:dyDescent="0.35">
      <c r="A2170" s="3" t="s">
        <v>3812</v>
      </c>
      <c r="B2170" s="3" t="s">
        <v>5781</v>
      </c>
      <c r="C2170" s="3" t="s">
        <v>6431</v>
      </c>
      <c r="E2170" s="4">
        <v>131</v>
      </c>
      <c r="F2170" s="5">
        <f t="shared" si="33"/>
        <v>3.6082488424682625E-4</v>
      </c>
    </row>
    <row r="2171" spans="1:6" x14ac:dyDescent="0.35">
      <c r="A2171" s="3" t="s">
        <v>3277</v>
      </c>
      <c r="B2171" s="3" t="s">
        <v>9782</v>
      </c>
      <c r="C2171" s="3" t="s">
        <v>7286</v>
      </c>
      <c r="E2171" s="4">
        <v>131</v>
      </c>
      <c r="F2171" s="5">
        <f t="shared" si="33"/>
        <v>3.6082488424682625E-4</v>
      </c>
    </row>
    <row r="2172" spans="1:6" x14ac:dyDescent="0.35">
      <c r="A2172" s="3" t="s">
        <v>1928</v>
      </c>
      <c r="B2172" s="3" t="s">
        <v>10829</v>
      </c>
      <c r="C2172" s="3" t="s">
        <v>6564</v>
      </c>
      <c r="E2172" s="4">
        <v>131</v>
      </c>
      <c r="F2172" s="5">
        <f t="shared" si="33"/>
        <v>3.6082488424682625E-4</v>
      </c>
    </row>
    <row r="2173" spans="1:6" x14ac:dyDescent="0.35">
      <c r="A2173" s="3" t="s">
        <v>3810</v>
      </c>
      <c r="B2173" s="3" t="s">
        <v>5344</v>
      </c>
      <c r="C2173" s="3" t="s">
        <v>5116</v>
      </c>
      <c r="E2173" s="4">
        <v>131</v>
      </c>
      <c r="F2173" s="5">
        <f t="shared" si="33"/>
        <v>3.6082488424682625E-4</v>
      </c>
    </row>
    <row r="2174" spans="1:6" x14ac:dyDescent="0.35">
      <c r="A2174" s="3" t="s">
        <v>2135</v>
      </c>
      <c r="B2174" s="3" t="s">
        <v>1849</v>
      </c>
      <c r="C2174" s="3" t="s">
        <v>7290</v>
      </c>
      <c r="E2174" s="4">
        <v>131</v>
      </c>
      <c r="F2174" s="5">
        <f t="shared" si="33"/>
        <v>3.6082488424682625E-4</v>
      </c>
    </row>
    <row r="2175" spans="1:6" x14ac:dyDescent="0.35">
      <c r="A2175" s="3" t="s">
        <v>1412</v>
      </c>
      <c r="B2175" s="3" t="s">
        <v>5038</v>
      </c>
      <c r="C2175" s="3" t="s">
        <v>7263</v>
      </c>
      <c r="E2175" s="4">
        <v>130</v>
      </c>
      <c r="F2175" s="5">
        <f t="shared" si="33"/>
        <v>3.5807049581746119E-4</v>
      </c>
    </row>
    <row r="2176" spans="1:6" x14ac:dyDescent="0.35">
      <c r="A2176" s="3" t="s">
        <v>3293</v>
      </c>
      <c r="B2176" s="3" t="s">
        <v>5039</v>
      </c>
      <c r="C2176" s="3" t="s">
        <v>7292</v>
      </c>
      <c r="E2176" s="4">
        <v>130</v>
      </c>
      <c r="F2176" s="5">
        <f t="shared" si="33"/>
        <v>3.5807049581746119E-4</v>
      </c>
    </row>
    <row r="2177" spans="1:6" x14ac:dyDescent="0.35">
      <c r="A2177" s="3" t="s">
        <v>3815</v>
      </c>
      <c r="B2177" s="3" t="s">
        <v>6709</v>
      </c>
      <c r="C2177" s="3" t="s">
        <v>6361</v>
      </c>
      <c r="E2177" s="4">
        <v>130</v>
      </c>
      <c r="F2177" s="5">
        <f t="shared" si="33"/>
        <v>3.5807049581746119E-4</v>
      </c>
    </row>
    <row r="2178" spans="1:6" x14ac:dyDescent="0.35">
      <c r="A2178" s="3" t="s">
        <v>1448</v>
      </c>
      <c r="B2178" s="3" t="s">
        <v>5072</v>
      </c>
      <c r="C2178" s="3" t="s">
        <v>7299</v>
      </c>
      <c r="E2178" s="4">
        <v>130</v>
      </c>
      <c r="F2178" s="5">
        <f t="shared" ref="F2178:F2241" si="34">E2178/363057</f>
        <v>3.5807049581746119E-4</v>
      </c>
    </row>
    <row r="2179" spans="1:6" x14ac:dyDescent="0.35">
      <c r="A2179" s="3" t="s">
        <v>2177</v>
      </c>
      <c r="B2179" s="3" t="s">
        <v>7297</v>
      </c>
      <c r="C2179" s="3" t="s">
        <v>7298</v>
      </c>
      <c r="E2179" s="4">
        <v>130</v>
      </c>
      <c r="F2179" s="5">
        <f t="shared" si="34"/>
        <v>3.5807049581746119E-4</v>
      </c>
    </row>
    <row r="2180" spans="1:6" x14ac:dyDescent="0.35">
      <c r="A2180" s="3" t="s">
        <v>3816</v>
      </c>
      <c r="B2180" s="3" t="s">
        <v>6692</v>
      </c>
      <c r="C2180" s="3" t="s">
        <v>7293</v>
      </c>
      <c r="E2180" s="4">
        <v>130</v>
      </c>
      <c r="F2180" s="5">
        <f t="shared" si="34"/>
        <v>3.5807049581746119E-4</v>
      </c>
    </row>
    <row r="2181" spans="1:6" x14ac:dyDescent="0.35">
      <c r="A2181" s="3" t="s">
        <v>2336</v>
      </c>
      <c r="B2181" s="3" t="s">
        <v>10471</v>
      </c>
      <c r="C2181" s="3" t="s">
        <v>7295</v>
      </c>
      <c r="E2181" s="4">
        <v>130</v>
      </c>
      <c r="F2181" s="5">
        <f t="shared" si="34"/>
        <v>3.5807049581746119E-4</v>
      </c>
    </row>
    <row r="2182" spans="1:6" x14ac:dyDescent="0.35">
      <c r="A2182" s="3" t="s">
        <v>3817</v>
      </c>
      <c r="B2182" s="3" t="s">
        <v>5062</v>
      </c>
      <c r="C2182" s="3" t="s">
        <v>7296</v>
      </c>
      <c r="E2182" s="4">
        <v>130</v>
      </c>
      <c r="F2182" s="5">
        <f t="shared" si="34"/>
        <v>3.5807049581746119E-4</v>
      </c>
    </row>
    <row r="2183" spans="1:6" x14ac:dyDescent="0.35">
      <c r="A2183" s="3" t="s">
        <v>1571</v>
      </c>
      <c r="B2183" s="3" t="s">
        <v>5043</v>
      </c>
      <c r="C2183" s="3" t="s">
        <v>7300</v>
      </c>
      <c r="E2183" s="4">
        <v>130</v>
      </c>
      <c r="F2183" s="5">
        <f t="shared" si="34"/>
        <v>3.5807049581746119E-4</v>
      </c>
    </row>
    <row r="2184" spans="1:6" x14ac:dyDescent="0.35">
      <c r="A2184" s="3" t="s">
        <v>2136</v>
      </c>
      <c r="B2184" s="3" t="s">
        <v>4973</v>
      </c>
      <c r="C2184" s="3" t="s">
        <v>7301</v>
      </c>
      <c r="E2184" s="4">
        <v>130</v>
      </c>
      <c r="F2184" s="5">
        <f t="shared" si="34"/>
        <v>3.5807049581746119E-4</v>
      </c>
    </row>
    <row r="2185" spans="1:6" x14ac:dyDescent="0.35">
      <c r="A2185" s="3" t="s">
        <v>2333</v>
      </c>
      <c r="B2185" s="3" t="s">
        <v>5513</v>
      </c>
      <c r="C2185" s="3" t="s">
        <v>7294</v>
      </c>
      <c r="E2185" s="4">
        <v>130</v>
      </c>
      <c r="F2185" s="5">
        <f t="shared" si="34"/>
        <v>3.5807049581746119E-4</v>
      </c>
    </row>
    <row r="2186" spans="1:6" x14ac:dyDescent="0.35">
      <c r="A2186" s="3" t="s">
        <v>3818</v>
      </c>
      <c r="B2186" s="3" t="s">
        <v>5072</v>
      </c>
      <c r="C2186" s="3" t="s">
        <v>5363</v>
      </c>
      <c r="E2186" s="4">
        <v>130</v>
      </c>
      <c r="F2186" s="5">
        <f t="shared" si="34"/>
        <v>3.5807049581746119E-4</v>
      </c>
    </row>
    <row r="2187" spans="1:6" x14ac:dyDescent="0.35">
      <c r="A2187" s="3" t="s">
        <v>2437</v>
      </c>
      <c r="B2187" s="3" t="s">
        <v>6182</v>
      </c>
      <c r="C2187" s="3" t="s">
        <v>5135</v>
      </c>
      <c r="E2187" s="4">
        <v>129</v>
      </c>
      <c r="F2187" s="5">
        <f t="shared" si="34"/>
        <v>3.5531610738809608E-4</v>
      </c>
    </row>
    <row r="2188" spans="1:6" x14ac:dyDescent="0.35">
      <c r="A2188" s="3" t="s">
        <v>3147</v>
      </c>
      <c r="B2188" s="3" t="s">
        <v>9862</v>
      </c>
      <c r="C2188" s="3" t="s">
        <v>7311</v>
      </c>
      <c r="E2188" s="4">
        <v>129</v>
      </c>
      <c r="F2188" s="5">
        <f t="shared" si="34"/>
        <v>3.5531610738809608E-4</v>
      </c>
    </row>
    <row r="2189" spans="1:6" x14ac:dyDescent="0.35">
      <c r="A2189" s="3" t="s">
        <v>2629</v>
      </c>
      <c r="B2189" s="3" t="s">
        <v>5216</v>
      </c>
      <c r="C2189" s="3" t="s">
        <v>7304</v>
      </c>
      <c r="E2189" s="4">
        <v>129</v>
      </c>
      <c r="F2189" s="5">
        <f t="shared" si="34"/>
        <v>3.5531610738809608E-4</v>
      </c>
    </row>
    <row r="2190" spans="1:6" x14ac:dyDescent="0.35">
      <c r="A2190" s="3" t="s">
        <v>3821</v>
      </c>
      <c r="B2190" s="3" t="s">
        <v>5459</v>
      </c>
      <c r="C2190" s="3" t="s">
        <v>5530</v>
      </c>
      <c r="E2190" s="4">
        <v>129</v>
      </c>
      <c r="F2190" s="5">
        <f t="shared" si="34"/>
        <v>3.5531610738809608E-4</v>
      </c>
    </row>
    <row r="2191" spans="1:6" x14ac:dyDescent="0.35">
      <c r="A2191" s="3" t="s">
        <v>3328</v>
      </c>
      <c r="B2191" s="3" t="s">
        <v>6387</v>
      </c>
      <c r="C2191" s="3" t="s">
        <v>6386</v>
      </c>
      <c r="E2191" s="4">
        <v>129</v>
      </c>
      <c r="F2191" s="5">
        <f t="shared" si="34"/>
        <v>3.5531610738809608E-4</v>
      </c>
    </row>
    <row r="2192" spans="1:6" x14ac:dyDescent="0.35">
      <c r="A2192" s="3" t="s">
        <v>1383</v>
      </c>
      <c r="B2192" s="3" t="s">
        <v>9691</v>
      </c>
      <c r="C2192" s="3" t="s">
        <v>6319</v>
      </c>
      <c r="E2192" s="4">
        <v>129</v>
      </c>
      <c r="F2192" s="5">
        <f t="shared" si="34"/>
        <v>3.5531610738809608E-4</v>
      </c>
    </row>
    <row r="2193" spans="1:6" x14ac:dyDescent="0.35">
      <c r="A2193" s="3" t="s">
        <v>2213</v>
      </c>
      <c r="B2193" s="3" t="s">
        <v>6324</v>
      </c>
      <c r="C2193" s="3" t="s">
        <v>7305</v>
      </c>
      <c r="E2193" s="4">
        <v>129</v>
      </c>
      <c r="F2193" s="5">
        <f t="shared" si="34"/>
        <v>3.5531610738809608E-4</v>
      </c>
    </row>
    <row r="2194" spans="1:6" x14ac:dyDescent="0.35">
      <c r="A2194" s="3" t="s">
        <v>3822</v>
      </c>
      <c r="B2194" s="3" t="s">
        <v>4995</v>
      </c>
      <c r="C2194" s="3" t="s">
        <v>6183</v>
      </c>
      <c r="E2194" s="4">
        <v>129</v>
      </c>
      <c r="F2194" s="5">
        <f t="shared" si="34"/>
        <v>3.5531610738809608E-4</v>
      </c>
    </row>
    <row r="2195" spans="1:6" x14ac:dyDescent="0.35">
      <c r="A2195" s="3" t="s">
        <v>1320</v>
      </c>
      <c r="B2195" s="3" t="s">
        <v>5039</v>
      </c>
      <c r="C2195" s="3" t="s">
        <v>6150</v>
      </c>
      <c r="E2195" s="4">
        <v>129</v>
      </c>
      <c r="F2195" s="5">
        <f t="shared" si="34"/>
        <v>3.5531610738809608E-4</v>
      </c>
    </row>
    <row r="2196" spans="1:6" x14ac:dyDescent="0.35">
      <c r="A2196" s="3" t="s">
        <v>2339</v>
      </c>
      <c r="B2196" s="3" t="s">
        <v>5225</v>
      </c>
      <c r="C2196" s="3" t="s">
        <v>7308</v>
      </c>
      <c r="E2196" s="4">
        <v>129</v>
      </c>
      <c r="F2196" s="5">
        <f t="shared" si="34"/>
        <v>3.5531610738809608E-4</v>
      </c>
    </row>
    <row r="2197" spans="1:6" x14ac:dyDescent="0.35">
      <c r="A2197" s="3" t="s">
        <v>3820</v>
      </c>
      <c r="B2197" s="3" t="s">
        <v>7302</v>
      </c>
      <c r="C2197" s="3" t="s">
        <v>7303</v>
      </c>
      <c r="E2197" s="4">
        <v>129</v>
      </c>
      <c r="F2197" s="5">
        <f t="shared" si="34"/>
        <v>3.5531610738809608E-4</v>
      </c>
    </row>
    <row r="2198" spans="1:6" x14ac:dyDescent="0.35">
      <c r="A2198" s="3" t="s">
        <v>3190</v>
      </c>
      <c r="B2198" s="3" t="s">
        <v>5225</v>
      </c>
      <c r="C2198" s="3" t="s">
        <v>7309</v>
      </c>
      <c r="E2198" s="4">
        <v>129</v>
      </c>
      <c r="F2198" s="5">
        <f t="shared" si="34"/>
        <v>3.5531610738809608E-4</v>
      </c>
    </row>
    <row r="2199" spans="1:6" x14ac:dyDescent="0.35">
      <c r="A2199" s="3" t="s">
        <v>3276</v>
      </c>
      <c r="B2199" s="3" t="s">
        <v>4993</v>
      </c>
      <c r="C2199" s="3" t="s">
        <v>7307</v>
      </c>
      <c r="E2199" s="4">
        <v>129</v>
      </c>
      <c r="F2199" s="5">
        <f t="shared" si="34"/>
        <v>3.5531610738809608E-4</v>
      </c>
    </row>
    <row r="2200" spans="1:6" x14ac:dyDescent="0.35">
      <c r="A2200" s="3" t="s">
        <v>2748</v>
      </c>
      <c r="B2200" s="3" t="s">
        <v>10107</v>
      </c>
      <c r="C2200" s="3" t="s">
        <v>6870</v>
      </c>
      <c r="E2200" s="4">
        <v>129</v>
      </c>
      <c r="F2200" s="5">
        <f t="shared" si="34"/>
        <v>3.5531610738809608E-4</v>
      </c>
    </row>
    <row r="2201" spans="1:6" x14ac:dyDescent="0.35">
      <c r="A2201" s="3" t="s">
        <v>3823</v>
      </c>
      <c r="B2201" s="3" t="s">
        <v>6645</v>
      </c>
      <c r="C2201" s="3" t="s">
        <v>7310</v>
      </c>
      <c r="E2201" s="4">
        <v>129</v>
      </c>
      <c r="F2201" s="5">
        <f t="shared" si="34"/>
        <v>3.5531610738809608E-4</v>
      </c>
    </row>
    <row r="2202" spans="1:6" x14ac:dyDescent="0.35">
      <c r="A2202" s="3" t="s">
        <v>2807</v>
      </c>
      <c r="B2202" s="3" t="s">
        <v>5294</v>
      </c>
      <c r="C2202" s="3" t="s">
        <v>5458</v>
      </c>
      <c r="E2202" s="4">
        <v>129</v>
      </c>
      <c r="F2202" s="5">
        <f t="shared" si="34"/>
        <v>3.5531610738809608E-4</v>
      </c>
    </row>
    <row r="2203" spans="1:6" x14ac:dyDescent="0.35">
      <c r="A2203" s="3" t="s">
        <v>3819</v>
      </c>
      <c r="B2203" s="3" t="s">
        <v>10757</v>
      </c>
      <c r="C2203" s="3" t="s">
        <v>5005</v>
      </c>
      <c r="E2203" s="4">
        <v>129</v>
      </c>
      <c r="F2203" s="5">
        <f t="shared" si="34"/>
        <v>3.5531610738809608E-4</v>
      </c>
    </row>
    <row r="2204" spans="1:6" x14ac:dyDescent="0.35">
      <c r="A2204" s="3" t="s">
        <v>2461</v>
      </c>
      <c r="B2204" s="3" t="s">
        <v>2461</v>
      </c>
      <c r="E2204" s="4">
        <v>129</v>
      </c>
      <c r="F2204" s="5">
        <f t="shared" si="34"/>
        <v>3.5531610738809608E-4</v>
      </c>
    </row>
    <row r="2205" spans="1:6" x14ac:dyDescent="0.35">
      <c r="A2205" s="3" t="s">
        <v>3827</v>
      </c>
      <c r="B2205" s="3" t="s">
        <v>4993</v>
      </c>
      <c r="C2205" s="3" t="s">
        <v>7320</v>
      </c>
      <c r="E2205" s="4">
        <v>128</v>
      </c>
      <c r="F2205" s="5">
        <f t="shared" si="34"/>
        <v>3.5256171895873102E-4</v>
      </c>
    </row>
    <row r="2206" spans="1:6" x14ac:dyDescent="0.35">
      <c r="A2206" s="3" t="s">
        <v>2056</v>
      </c>
      <c r="B2206" s="3" t="s">
        <v>5000</v>
      </c>
      <c r="C2206" s="3" t="s">
        <v>7321</v>
      </c>
      <c r="E2206" s="4">
        <v>128</v>
      </c>
      <c r="F2206" s="5">
        <f t="shared" si="34"/>
        <v>3.5256171895873102E-4</v>
      </c>
    </row>
    <row r="2207" spans="1:6" x14ac:dyDescent="0.35">
      <c r="A2207" s="3" t="s">
        <v>3068</v>
      </c>
      <c r="B2207" s="3" t="s">
        <v>7329</v>
      </c>
      <c r="C2207" s="3" t="s">
        <v>7330</v>
      </c>
      <c r="E2207" s="4">
        <v>128</v>
      </c>
      <c r="F2207" s="5">
        <f t="shared" si="34"/>
        <v>3.5256171895873102E-4</v>
      </c>
    </row>
    <row r="2208" spans="1:6" x14ac:dyDescent="0.35">
      <c r="A2208" s="3" t="s">
        <v>1471</v>
      </c>
      <c r="B2208" s="3" t="s">
        <v>5428</v>
      </c>
      <c r="C2208" s="3" t="s">
        <v>7318</v>
      </c>
      <c r="E2208" s="4">
        <v>128</v>
      </c>
      <c r="F2208" s="5">
        <f t="shared" si="34"/>
        <v>3.5256171895873102E-4</v>
      </c>
    </row>
    <row r="2209" spans="1:6" x14ac:dyDescent="0.35">
      <c r="A2209" s="3" t="s">
        <v>1607</v>
      </c>
      <c r="B2209" s="3" t="s">
        <v>5428</v>
      </c>
      <c r="C2209" s="3" t="s">
        <v>7319</v>
      </c>
      <c r="E2209" s="4">
        <v>128</v>
      </c>
      <c r="F2209" s="5">
        <f t="shared" si="34"/>
        <v>3.5256171895873102E-4</v>
      </c>
    </row>
    <row r="2210" spans="1:6" x14ac:dyDescent="0.35">
      <c r="A2210" s="3" t="s">
        <v>1736</v>
      </c>
      <c r="B2210" s="3" t="s">
        <v>10145</v>
      </c>
      <c r="C2210" s="3" t="s">
        <v>7334</v>
      </c>
      <c r="E2210" s="4">
        <v>128</v>
      </c>
      <c r="F2210" s="5">
        <f t="shared" si="34"/>
        <v>3.5256171895873102E-4</v>
      </c>
    </row>
    <row r="2211" spans="1:6" x14ac:dyDescent="0.35">
      <c r="A2211" s="3" t="s">
        <v>2371</v>
      </c>
      <c r="B2211" s="3" t="s">
        <v>7325</v>
      </c>
      <c r="C2211" s="3" t="s">
        <v>7326</v>
      </c>
      <c r="E2211" s="4">
        <v>128</v>
      </c>
      <c r="F2211" s="5">
        <f t="shared" si="34"/>
        <v>3.5256171895873102E-4</v>
      </c>
    </row>
    <row r="2212" spans="1:6" x14ac:dyDescent="0.35">
      <c r="A2212" s="3" t="s">
        <v>1589</v>
      </c>
      <c r="B2212" s="3" t="s">
        <v>7323</v>
      </c>
      <c r="C2212" s="3" t="s">
        <v>7324</v>
      </c>
      <c r="E2212" s="4">
        <v>128</v>
      </c>
      <c r="F2212" s="5">
        <f t="shared" si="34"/>
        <v>3.5256171895873102E-4</v>
      </c>
    </row>
    <row r="2213" spans="1:6" x14ac:dyDescent="0.35">
      <c r="A2213" s="3" t="s">
        <v>1655</v>
      </c>
      <c r="B2213" s="3" t="s">
        <v>5108</v>
      </c>
      <c r="C2213" s="3" t="s">
        <v>7312</v>
      </c>
      <c r="E2213" s="4">
        <v>128</v>
      </c>
      <c r="F2213" s="5">
        <f t="shared" si="34"/>
        <v>3.5256171895873102E-4</v>
      </c>
    </row>
    <row r="2214" spans="1:6" x14ac:dyDescent="0.35">
      <c r="A2214" s="3" t="s">
        <v>1410</v>
      </c>
      <c r="B2214" s="3" t="s">
        <v>5348</v>
      </c>
      <c r="C2214" s="3" t="s">
        <v>5083</v>
      </c>
      <c r="E2214" s="4">
        <v>128</v>
      </c>
      <c r="F2214" s="5">
        <f t="shared" si="34"/>
        <v>3.5256171895873102E-4</v>
      </c>
    </row>
    <row r="2215" spans="1:6" x14ac:dyDescent="0.35">
      <c r="A2215" s="3" t="s">
        <v>3825</v>
      </c>
      <c r="B2215" s="3" t="s">
        <v>10336</v>
      </c>
      <c r="C2215" s="3" t="s">
        <v>7316</v>
      </c>
      <c r="E2215" s="4">
        <v>128</v>
      </c>
      <c r="F2215" s="5">
        <f t="shared" si="34"/>
        <v>3.5256171895873102E-4</v>
      </c>
    </row>
    <row r="2216" spans="1:6" x14ac:dyDescent="0.35">
      <c r="A2216" s="3" t="s">
        <v>1460</v>
      </c>
      <c r="B2216" s="3" t="s">
        <v>10389</v>
      </c>
      <c r="C2216" s="3" t="s">
        <v>7328</v>
      </c>
      <c r="E2216" s="4">
        <v>128</v>
      </c>
      <c r="F2216" s="5">
        <f t="shared" si="34"/>
        <v>3.5256171895873102E-4</v>
      </c>
    </row>
    <row r="2217" spans="1:6" x14ac:dyDescent="0.35">
      <c r="A2217" s="3" t="s">
        <v>3826</v>
      </c>
      <c r="B2217" s="3" t="s">
        <v>5039</v>
      </c>
      <c r="C2217" s="3" t="s">
        <v>7317</v>
      </c>
      <c r="E2217" s="4">
        <v>128</v>
      </c>
      <c r="F2217" s="5">
        <f t="shared" si="34"/>
        <v>3.5256171895873102E-4</v>
      </c>
    </row>
    <row r="2218" spans="1:6" x14ac:dyDescent="0.35">
      <c r="A2218" s="3" t="s">
        <v>3830</v>
      </c>
      <c r="B2218" s="3" t="s">
        <v>5110</v>
      </c>
      <c r="C2218" s="3" t="s">
        <v>7327</v>
      </c>
      <c r="E2218" s="4">
        <v>128</v>
      </c>
      <c r="F2218" s="5">
        <f t="shared" si="34"/>
        <v>3.5256171895873102E-4</v>
      </c>
    </row>
    <row r="2219" spans="1:6" x14ac:dyDescent="0.35">
      <c r="A2219" s="3" t="s">
        <v>3824</v>
      </c>
      <c r="B2219" s="3" t="s">
        <v>10579</v>
      </c>
      <c r="C2219" s="3" t="s">
        <v>7313</v>
      </c>
      <c r="E2219" s="4">
        <v>128</v>
      </c>
      <c r="F2219" s="5">
        <f t="shared" si="34"/>
        <v>3.5256171895873102E-4</v>
      </c>
    </row>
    <row r="2220" spans="1:6" x14ac:dyDescent="0.35">
      <c r="A2220" s="3" t="s">
        <v>1400</v>
      </c>
      <c r="B2220" s="3" t="s">
        <v>5330</v>
      </c>
      <c r="C2220" s="3" t="s">
        <v>7314</v>
      </c>
      <c r="E2220" s="4">
        <v>128</v>
      </c>
      <c r="F2220" s="5">
        <f t="shared" si="34"/>
        <v>3.5256171895873102E-4</v>
      </c>
    </row>
    <row r="2221" spans="1:6" x14ac:dyDescent="0.35">
      <c r="A2221" s="3" t="s">
        <v>1703</v>
      </c>
      <c r="B2221" s="3" t="s">
        <v>6218</v>
      </c>
      <c r="C2221" s="3" t="s">
        <v>7315</v>
      </c>
      <c r="E2221" s="4">
        <v>128</v>
      </c>
      <c r="F2221" s="5">
        <f t="shared" si="34"/>
        <v>3.5256171895873102E-4</v>
      </c>
    </row>
    <row r="2222" spans="1:6" x14ac:dyDescent="0.35">
      <c r="A2222" s="3" t="s">
        <v>3831</v>
      </c>
      <c r="B2222" s="3" t="s">
        <v>5163</v>
      </c>
      <c r="C2222" s="3" t="s">
        <v>5335</v>
      </c>
      <c r="E2222" s="4">
        <v>128</v>
      </c>
      <c r="F2222" s="5">
        <f t="shared" si="34"/>
        <v>3.5256171895873102E-4</v>
      </c>
    </row>
    <row r="2223" spans="1:6" x14ac:dyDescent="0.35">
      <c r="A2223" s="3" t="s">
        <v>3832</v>
      </c>
      <c r="B2223" s="3" t="s">
        <v>6945</v>
      </c>
      <c r="C2223" s="3" t="s">
        <v>7333</v>
      </c>
      <c r="E2223" s="4">
        <v>128</v>
      </c>
      <c r="F2223" s="5">
        <f t="shared" si="34"/>
        <v>3.5256171895873102E-4</v>
      </c>
    </row>
    <row r="2224" spans="1:6" x14ac:dyDescent="0.35">
      <c r="A2224" s="3" t="s">
        <v>1390</v>
      </c>
      <c r="B2224" s="3" t="s">
        <v>7331</v>
      </c>
      <c r="C2224" s="3" t="s">
        <v>7332</v>
      </c>
      <c r="E2224" s="4">
        <v>128</v>
      </c>
      <c r="F2224" s="5">
        <f t="shared" si="34"/>
        <v>3.5256171895873102E-4</v>
      </c>
    </row>
    <row r="2225" spans="1:6" x14ac:dyDescent="0.35">
      <c r="A2225" s="3" t="s">
        <v>1963</v>
      </c>
      <c r="B2225" s="3" t="s">
        <v>4998</v>
      </c>
      <c r="C2225" s="3" t="s">
        <v>7335</v>
      </c>
      <c r="E2225" s="4">
        <v>128</v>
      </c>
      <c r="F2225" s="5">
        <f t="shared" si="34"/>
        <v>3.5256171895873102E-4</v>
      </c>
    </row>
    <row r="2226" spans="1:6" x14ac:dyDescent="0.35">
      <c r="A2226" s="3" t="s">
        <v>3828</v>
      </c>
      <c r="B2226" s="3" t="s">
        <v>5000</v>
      </c>
      <c r="C2226" s="3" t="s">
        <v>7322</v>
      </c>
      <c r="E2226" s="4">
        <v>128</v>
      </c>
      <c r="F2226" s="5">
        <f t="shared" si="34"/>
        <v>3.5256171895873102E-4</v>
      </c>
    </row>
    <row r="2227" spans="1:6" x14ac:dyDescent="0.35">
      <c r="A2227" s="3" t="s">
        <v>3829</v>
      </c>
      <c r="B2227" s="3" t="s">
        <v>5210</v>
      </c>
      <c r="C2227" s="3" t="s">
        <v>5557</v>
      </c>
      <c r="E2227" s="4">
        <v>128</v>
      </c>
      <c r="F2227" s="5">
        <f t="shared" si="34"/>
        <v>3.5256171895873102E-4</v>
      </c>
    </row>
    <row r="2228" spans="1:6" x14ac:dyDescent="0.35">
      <c r="A2228" s="3" t="s">
        <v>2723</v>
      </c>
      <c r="B2228" s="3" t="s">
        <v>5132</v>
      </c>
      <c r="C2228" s="3" t="s">
        <v>7345</v>
      </c>
      <c r="E2228" s="4">
        <v>127</v>
      </c>
      <c r="F2228" s="5">
        <f t="shared" si="34"/>
        <v>3.4980733052936591E-4</v>
      </c>
    </row>
    <row r="2229" spans="1:6" x14ac:dyDescent="0.35">
      <c r="A2229" s="3" t="s">
        <v>1744</v>
      </c>
      <c r="B2229" s="3" t="s">
        <v>7344</v>
      </c>
      <c r="C2229" s="3" t="s">
        <v>5162</v>
      </c>
      <c r="E2229" s="4">
        <v>127</v>
      </c>
      <c r="F2229" s="5">
        <f t="shared" si="34"/>
        <v>3.4980733052936591E-4</v>
      </c>
    </row>
    <row r="2230" spans="1:6" x14ac:dyDescent="0.35">
      <c r="A2230" s="3" t="s">
        <v>1530</v>
      </c>
      <c r="B2230" s="3" t="s">
        <v>7342</v>
      </c>
      <c r="C2230" s="3" t="s">
        <v>5130</v>
      </c>
      <c r="E2230" s="4">
        <v>127</v>
      </c>
      <c r="F2230" s="5">
        <f t="shared" si="34"/>
        <v>3.4980733052936591E-4</v>
      </c>
    </row>
    <row r="2231" spans="1:6" x14ac:dyDescent="0.35">
      <c r="A2231" s="3" t="s">
        <v>1309</v>
      </c>
      <c r="B2231" s="3" t="s">
        <v>7154</v>
      </c>
      <c r="C2231" s="3" t="s">
        <v>7339</v>
      </c>
      <c r="E2231" s="4">
        <v>127</v>
      </c>
      <c r="F2231" s="5">
        <f t="shared" si="34"/>
        <v>3.4980733052936591E-4</v>
      </c>
    </row>
    <row r="2232" spans="1:6" x14ac:dyDescent="0.35">
      <c r="A2232" s="3" t="s">
        <v>1591</v>
      </c>
      <c r="B2232" s="3" t="s">
        <v>4991</v>
      </c>
      <c r="C2232" s="3" t="s">
        <v>6572</v>
      </c>
      <c r="E2232" s="4">
        <v>127</v>
      </c>
      <c r="F2232" s="5">
        <f t="shared" si="34"/>
        <v>3.4980733052936591E-4</v>
      </c>
    </row>
    <row r="2233" spans="1:6" x14ac:dyDescent="0.35">
      <c r="A2233" s="3" t="s">
        <v>1838</v>
      </c>
      <c r="B2233" s="3" t="s">
        <v>5545</v>
      </c>
      <c r="C2233" s="3" t="s">
        <v>7338</v>
      </c>
      <c r="E2233" s="4">
        <v>127</v>
      </c>
      <c r="F2233" s="5">
        <f t="shared" si="34"/>
        <v>3.4980733052936591E-4</v>
      </c>
    </row>
    <row r="2234" spans="1:6" x14ac:dyDescent="0.35">
      <c r="A2234" s="3" t="s">
        <v>1576</v>
      </c>
      <c r="B2234" s="3" t="s">
        <v>5113</v>
      </c>
      <c r="C2234" s="3" t="s">
        <v>7110</v>
      </c>
      <c r="E2234" s="4">
        <v>127</v>
      </c>
      <c r="F2234" s="5">
        <f t="shared" si="34"/>
        <v>3.4980733052936591E-4</v>
      </c>
    </row>
    <row r="2235" spans="1:6" x14ac:dyDescent="0.35">
      <c r="A2235" s="3" t="s">
        <v>1404</v>
      </c>
      <c r="B2235" s="3" t="s">
        <v>10321</v>
      </c>
      <c r="C2235" s="3" t="s">
        <v>6319</v>
      </c>
      <c r="E2235" s="4">
        <v>127</v>
      </c>
      <c r="F2235" s="5">
        <f t="shared" si="34"/>
        <v>3.4980733052936591E-4</v>
      </c>
    </row>
    <row r="2236" spans="1:6" x14ac:dyDescent="0.35">
      <c r="A2236" s="3" t="s">
        <v>3231</v>
      </c>
      <c r="B2236" s="3" t="s">
        <v>10345</v>
      </c>
      <c r="C2236" s="3" t="s">
        <v>5143</v>
      </c>
      <c r="E2236" s="4">
        <v>127</v>
      </c>
      <c r="F2236" s="5">
        <f t="shared" si="34"/>
        <v>3.4980733052936591E-4</v>
      </c>
    </row>
    <row r="2237" spans="1:6" x14ac:dyDescent="0.35">
      <c r="A2237" s="3" t="s">
        <v>2078</v>
      </c>
      <c r="B2237" s="3" t="s">
        <v>6300</v>
      </c>
      <c r="C2237" s="3" t="s">
        <v>7336</v>
      </c>
      <c r="E2237" s="4">
        <v>127</v>
      </c>
      <c r="F2237" s="5">
        <f t="shared" si="34"/>
        <v>3.4980733052936591E-4</v>
      </c>
    </row>
    <row r="2238" spans="1:6" x14ac:dyDescent="0.35">
      <c r="A2238" s="3" t="s">
        <v>1598</v>
      </c>
      <c r="B2238" s="3" t="s">
        <v>5212</v>
      </c>
      <c r="C2238" s="3" t="s">
        <v>7346</v>
      </c>
      <c r="E2238" s="4">
        <v>127</v>
      </c>
      <c r="F2238" s="5">
        <f t="shared" si="34"/>
        <v>3.4980733052936591E-4</v>
      </c>
    </row>
    <row r="2239" spans="1:6" x14ac:dyDescent="0.35">
      <c r="A2239" s="3" t="s">
        <v>3123</v>
      </c>
      <c r="B2239" s="3" t="s">
        <v>5472</v>
      </c>
      <c r="C2239" s="3" t="s">
        <v>7347</v>
      </c>
      <c r="E2239" s="4">
        <v>127</v>
      </c>
      <c r="F2239" s="5">
        <f t="shared" si="34"/>
        <v>3.4980733052936591E-4</v>
      </c>
    </row>
    <row r="2240" spans="1:6" x14ac:dyDescent="0.35">
      <c r="A2240" s="3" t="s">
        <v>3833</v>
      </c>
      <c r="B2240" s="3" t="s">
        <v>10629</v>
      </c>
      <c r="C2240" s="3" t="s">
        <v>6558</v>
      </c>
      <c r="E2240" s="4">
        <v>127</v>
      </c>
      <c r="F2240" s="5">
        <f t="shared" si="34"/>
        <v>3.4980733052936591E-4</v>
      </c>
    </row>
    <row r="2241" spans="1:6" x14ac:dyDescent="0.35">
      <c r="A2241" s="3" t="s">
        <v>2172</v>
      </c>
      <c r="B2241" s="3" t="s">
        <v>7340</v>
      </c>
      <c r="C2241" s="3" t="s">
        <v>7341</v>
      </c>
      <c r="E2241" s="4">
        <v>127</v>
      </c>
      <c r="F2241" s="5">
        <f t="shared" si="34"/>
        <v>3.4980733052936591E-4</v>
      </c>
    </row>
    <row r="2242" spans="1:6" x14ac:dyDescent="0.35">
      <c r="A2242" s="3" t="s">
        <v>3834</v>
      </c>
      <c r="B2242" s="3" t="s">
        <v>7042</v>
      </c>
      <c r="C2242" s="3" t="s">
        <v>7343</v>
      </c>
      <c r="E2242" s="4">
        <v>127</v>
      </c>
      <c r="F2242" s="5">
        <f t="shared" ref="F2242:F2305" si="35">E2242/363057</f>
        <v>3.4980733052936591E-4</v>
      </c>
    </row>
    <row r="2243" spans="1:6" x14ac:dyDescent="0.35">
      <c r="A2243" s="3" t="s">
        <v>2249</v>
      </c>
      <c r="B2243" s="3" t="s">
        <v>10724</v>
      </c>
      <c r="C2243" s="3" t="s">
        <v>7337</v>
      </c>
      <c r="E2243" s="4">
        <v>127</v>
      </c>
      <c r="F2243" s="5">
        <f t="shared" si="35"/>
        <v>3.4980733052936591E-4</v>
      </c>
    </row>
    <row r="2244" spans="1:6" x14ac:dyDescent="0.35">
      <c r="A2244" s="3" t="s">
        <v>1686</v>
      </c>
      <c r="B2244" s="3" t="s">
        <v>5584</v>
      </c>
      <c r="C2244" s="3" t="s">
        <v>7348</v>
      </c>
      <c r="E2244" s="4">
        <v>127</v>
      </c>
      <c r="F2244" s="5">
        <f t="shared" si="35"/>
        <v>3.4980733052936591E-4</v>
      </c>
    </row>
    <row r="2245" spans="1:6" x14ac:dyDescent="0.35">
      <c r="A2245" s="3" t="s">
        <v>1523</v>
      </c>
      <c r="B2245" s="3" t="s">
        <v>1523</v>
      </c>
      <c r="E2245" s="4">
        <v>127</v>
      </c>
      <c r="F2245" s="5">
        <f t="shared" si="35"/>
        <v>3.4980733052936591E-4</v>
      </c>
    </row>
    <row r="2246" spans="1:6" x14ac:dyDescent="0.35">
      <c r="A2246" s="3" t="s">
        <v>3228</v>
      </c>
      <c r="B2246" s="3" t="s">
        <v>10015</v>
      </c>
      <c r="C2246" s="3" t="s">
        <v>7363</v>
      </c>
      <c r="E2246" s="4">
        <v>126</v>
      </c>
      <c r="F2246" s="5">
        <f t="shared" si="35"/>
        <v>3.4705294210000081E-4</v>
      </c>
    </row>
    <row r="2247" spans="1:6" x14ac:dyDescent="0.35">
      <c r="A2247" s="3" t="s">
        <v>1884</v>
      </c>
      <c r="B2247" s="3" t="s">
        <v>4991</v>
      </c>
      <c r="C2247" s="3" t="s">
        <v>9822</v>
      </c>
      <c r="E2247" s="4">
        <v>126</v>
      </c>
      <c r="F2247" s="5">
        <f t="shared" si="35"/>
        <v>3.4705294210000081E-4</v>
      </c>
    </row>
    <row r="2248" spans="1:6" x14ac:dyDescent="0.35">
      <c r="A2248" s="3" t="s">
        <v>3501</v>
      </c>
      <c r="B2248" s="3" t="s">
        <v>7366</v>
      </c>
      <c r="C2248" s="3" t="s">
        <v>7367</v>
      </c>
      <c r="E2248" s="4">
        <v>126</v>
      </c>
      <c r="F2248" s="5">
        <f t="shared" si="35"/>
        <v>3.4705294210000081E-4</v>
      </c>
    </row>
    <row r="2249" spans="1:6" x14ac:dyDescent="0.35">
      <c r="A2249" s="3" t="s">
        <v>3837</v>
      </c>
      <c r="B2249" s="3" t="s">
        <v>5113</v>
      </c>
      <c r="C2249" s="3" t="s">
        <v>4993</v>
      </c>
      <c r="E2249" s="4">
        <v>126</v>
      </c>
      <c r="F2249" s="5">
        <f t="shared" si="35"/>
        <v>3.4705294210000081E-4</v>
      </c>
    </row>
    <row r="2250" spans="1:6" x14ac:dyDescent="0.35">
      <c r="A2250" s="3" t="s">
        <v>1500</v>
      </c>
      <c r="B2250" s="3" t="s">
        <v>10356</v>
      </c>
      <c r="C2250" s="3" t="s">
        <v>7365</v>
      </c>
      <c r="E2250" s="4">
        <v>126</v>
      </c>
      <c r="F2250" s="5">
        <f t="shared" si="35"/>
        <v>3.4705294210000081E-4</v>
      </c>
    </row>
    <row r="2251" spans="1:6" x14ac:dyDescent="0.35">
      <c r="A2251" s="3" t="s">
        <v>3836</v>
      </c>
      <c r="B2251" s="3" t="s">
        <v>10312</v>
      </c>
      <c r="C2251" s="3" t="s">
        <v>7352</v>
      </c>
      <c r="E2251" s="4">
        <v>126</v>
      </c>
      <c r="F2251" s="5">
        <f t="shared" si="35"/>
        <v>3.4705294210000081E-4</v>
      </c>
    </row>
    <row r="2252" spans="1:6" x14ac:dyDescent="0.35">
      <c r="A2252" s="3" t="s">
        <v>1919</v>
      </c>
      <c r="B2252" s="3" t="s">
        <v>10421</v>
      </c>
      <c r="C2252" s="3" t="s">
        <v>7353</v>
      </c>
      <c r="E2252" s="4">
        <v>126</v>
      </c>
      <c r="F2252" s="5">
        <f t="shared" si="35"/>
        <v>3.4705294210000081E-4</v>
      </c>
    </row>
    <row r="2253" spans="1:6" x14ac:dyDescent="0.35">
      <c r="A2253" s="3" t="s">
        <v>3835</v>
      </c>
      <c r="B2253" s="3" t="s">
        <v>6447</v>
      </c>
      <c r="C2253" s="3" t="s">
        <v>7349</v>
      </c>
      <c r="E2253" s="4">
        <v>126</v>
      </c>
      <c r="F2253" s="5">
        <f t="shared" si="35"/>
        <v>3.4705294210000081E-4</v>
      </c>
    </row>
    <row r="2254" spans="1:6" x14ac:dyDescent="0.35">
      <c r="A2254" s="3" t="s">
        <v>3087</v>
      </c>
      <c r="B2254" s="3" t="s">
        <v>7358</v>
      </c>
      <c r="C2254" s="3" t="s">
        <v>7359</v>
      </c>
      <c r="E2254" s="4">
        <v>126</v>
      </c>
      <c r="F2254" s="5">
        <f t="shared" si="35"/>
        <v>3.4705294210000081E-4</v>
      </c>
    </row>
    <row r="2255" spans="1:6" x14ac:dyDescent="0.35">
      <c r="A2255" s="3" t="s">
        <v>3839</v>
      </c>
      <c r="B2255" s="3" t="s">
        <v>10440</v>
      </c>
      <c r="C2255" s="3" t="s">
        <v>5649</v>
      </c>
      <c r="E2255" s="4">
        <v>126</v>
      </c>
      <c r="F2255" s="5">
        <f t="shared" si="35"/>
        <v>3.4705294210000081E-4</v>
      </c>
    </row>
    <row r="2256" spans="1:6" x14ac:dyDescent="0.35">
      <c r="A2256" s="3" t="s">
        <v>1771</v>
      </c>
      <c r="B2256" s="3" t="s">
        <v>10448</v>
      </c>
      <c r="C2256" s="3" t="s">
        <v>7351</v>
      </c>
      <c r="E2256" s="4">
        <v>126</v>
      </c>
      <c r="F2256" s="5">
        <f t="shared" si="35"/>
        <v>3.4705294210000081E-4</v>
      </c>
    </row>
    <row r="2257" spans="1:6" x14ac:dyDescent="0.35">
      <c r="A2257" s="3" t="s">
        <v>2384</v>
      </c>
      <c r="B2257" s="3" t="s">
        <v>10489</v>
      </c>
      <c r="C2257" s="3" t="s">
        <v>7368</v>
      </c>
      <c r="E2257" s="4">
        <v>126</v>
      </c>
      <c r="F2257" s="5">
        <f t="shared" si="35"/>
        <v>3.4705294210000081E-4</v>
      </c>
    </row>
    <row r="2258" spans="1:6" x14ac:dyDescent="0.35">
      <c r="A2258" s="3" t="s">
        <v>1373</v>
      </c>
      <c r="B2258" s="3" t="s">
        <v>10531</v>
      </c>
      <c r="C2258" s="3" t="s">
        <v>7362</v>
      </c>
      <c r="E2258" s="4">
        <v>126</v>
      </c>
      <c r="F2258" s="5">
        <f t="shared" si="35"/>
        <v>3.4705294210000081E-4</v>
      </c>
    </row>
    <row r="2259" spans="1:6" x14ac:dyDescent="0.35">
      <c r="A2259" s="3" t="s">
        <v>1337</v>
      </c>
      <c r="B2259" s="3" t="s">
        <v>10539</v>
      </c>
      <c r="C2259" s="3" t="s">
        <v>7350</v>
      </c>
      <c r="E2259" s="4">
        <v>126</v>
      </c>
      <c r="F2259" s="5">
        <f t="shared" si="35"/>
        <v>3.4705294210000081E-4</v>
      </c>
    </row>
    <row r="2260" spans="1:6" x14ac:dyDescent="0.35">
      <c r="A2260" s="3" t="s">
        <v>2891</v>
      </c>
      <c r="B2260" s="3" t="s">
        <v>5472</v>
      </c>
      <c r="C2260" s="3" t="s">
        <v>7364</v>
      </c>
      <c r="E2260" s="4">
        <v>126</v>
      </c>
      <c r="F2260" s="5">
        <f t="shared" si="35"/>
        <v>3.4705294210000081E-4</v>
      </c>
    </row>
    <row r="2261" spans="1:6" x14ac:dyDescent="0.35">
      <c r="A2261" s="3" t="s">
        <v>1594</v>
      </c>
      <c r="B2261" s="3" t="s">
        <v>9811</v>
      </c>
      <c r="C2261" s="3" t="s">
        <v>7361</v>
      </c>
      <c r="E2261" s="4">
        <v>126</v>
      </c>
      <c r="F2261" s="5">
        <f t="shared" si="35"/>
        <v>3.4705294210000081E-4</v>
      </c>
    </row>
    <row r="2262" spans="1:6" x14ac:dyDescent="0.35">
      <c r="A2262" s="3" t="s">
        <v>1440</v>
      </c>
      <c r="B2262" s="3" t="s">
        <v>7024</v>
      </c>
      <c r="C2262" s="3" t="s">
        <v>6434</v>
      </c>
      <c r="E2262" s="4">
        <v>126</v>
      </c>
      <c r="F2262" s="5">
        <f t="shared" si="35"/>
        <v>3.4705294210000081E-4</v>
      </c>
    </row>
    <row r="2263" spans="1:6" x14ac:dyDescent="0.35">
      <c r="A2263" s="3" t="s">
        <v>1490</v>
      </c>
      <c r="B2263" s="3" t="s">
        <v>7355</v>
      </c>
      <c r="C2263" s="3" t="s">
        <v>7356</v>
      </c>
      <c r="E2263" s="4">
        <v>126</v>
      </c>
      <c r="F2263" s="5">
        <f t="shared" si="35"/>
        <v>3.4705294210000081E-4</v>
      </c>
    </row>
    <row r="2264" spans="1:6" x14ac:dyDescent="0.35">
      <c r="A2264" s="3" t="s">
        <v>3838</v>
      </c>
      <c r="B2264" s="3" t="s">
        <v>10806</v>
      </c>
      <c r="C2264" s="3" t="s">
        <v>7357</v>
      </c>
      <c r="E2264" s="4">
        <v>126</v>
      </c>
      <c r="F2264" s="5">
        <f t="shared" si="35"/>
        <v>3.4705294210000081E-4</v>
      </c>
    </row>
    <row r="2265" spans="1:6" x14ac:dyDescent="0.35">
      <c r="A2265" s="3" t="s">
        <v>1436</v>
      </c>
      <c r="B2265" s="3" t="s">
        <v>10826</v>
      </c>
      <c r="C2265" s="3" t="s">
        <v>7354</v>
      </c>
      <c r="E2265" s="4">
        <v>126</v>
      </c>
      <c r="F2265" s="5">
        <f t="shared" si="35"/>
        <v>3.4705294210000081E-4</v>
      </c>
    </row>
    <row r="2266" spans="1:6" x14ac:dyDescent="0.35">
      <c r="A2266" s="3" t="s">
        <v>1495</v>
      </c>
      <c r="B2266" s="3" t="s">
        <v>5199</v>
      </c>
      <c r="C2266" s="3" t="s">
        <v>7360</v>
      </c>
      <c r="E2266" s="4">
        <v>126</v>
      </c>
      <c r="F2266" s="5">
        <f t="shared" si="35"/>
        <v>3.4705294210000081E-4</v>
      </c>
    </row>
    <row r="2267" spans="1:6" x14ac:dyDescent="0.35">
      <c r="A2267" s="3" t="s">
        <v>1496</v>
      </c>
      <c r="B2267" s="3" t="s">
        <v>1496</v>
      </c>
      <c r="E2267" s="4">
        <v>126</v>
      </c>
      <c r="F2267" s="5">
        <f t="shared" si="35"/>
        <v>3.4705294210000081E-4</v>
      </c>
    </row>
    <row r="2268" spans="1:6" x14ac:dyDescent="0.35">
      <c r="A2268" s="3" t="s">
        <v>1407</v>
      </c>
      <c r="B2268" s="3" t="s">
        <v>4973</v>
      </c>
      <c r="C2268" s="3" t="s">
        <v>7392</v>
      </c>
      <c r="E2268" s="4">
        <v>125</v>
      </c>
      <c r="F2268" s="5">
        <f t="shared" si="35"/>
        <v>3.4429855367063575E-4</v>
      </c>
    </row>
    <row r="2269" spans="1:6" x14ac:dyDescent="0.35">
      <c r="A2269" s="3" t="s">
        <v>3001</v>
      </c>
      <c r="B2269" s="3" t="s">
        <v>9927</v>
      </c>
      <c r="C2269" s="3" t="s">
        <v>7381</v>
      </c>
      <c r="E2269" s="4">
        <v>125</v>
      </c>
      <c r="F2269" s="5">
        <f t="shared" si="35"/>
        <v>3.4429855367063575E-4</v>
      </c>
    </row>
    <row r="2270" spans="1:6" x14ac:dyDescent="0.35">
      <c r="A2270" s="3" t="s">
        <v>1569</v>
      </c>
      <c r="B2270" s="3" t="s">
        <v>5691</v>
      </c>
      <c r="C2270" s="3" t="s">
        <v>7382</v>
      </c>
      <c r="E2270" s="4">
        <v>125</v>
      </c>
      <c r="F2270" s="5">
        <f t="shared" si="35"/>
        <v>3.4429855367063575E-4</v>
      </c>
    </row>
    <row r="2271" spans="1:6" x14ac:dyDescent="0.35">
      <c r="A2271" s="3" t="s">
        <v>1401</v>
      </c>
      <c r="B2271" s="3" t="s">
        <v>6773</v>
      </c>
      <c r="C2271" s="3" t="s">
        <v>7372</v>
      </c>
      <c r="E2271" s="4">
        <v>125</v>
      </c>
      <c r="F2271" s="5">
        <f t="shared" si="35"/>
        <v>3.4429855367063575E-4</v>
      </c>
    </row>
    <row r="2272" spans="1:6" x14ac:dyDescent="0.35">
      <c r="A2272" s="3" t="s">
        <v>1938</v>
      </c>
      <c r="B2272" s="3" t="s">
        <v>7390</v>
      </c>
      <c r="C2272" s="3" t="s">
        <v>7391</v>
      </c>
      <c r="E2272" s="4">
        <v>125</v>
      </c>
      <c r="F2272" s="5">
        <f t="shared" si="35"/>
        <v>3.4429855367063575E-4</v>
      </c>
    </row>
    <row r="2273" spans="1:6" x14ac:dyDescent="0.35">
      <c r="A2273" s="3" t="s">
        <v>2129</v>
      </c>
      <c r="B2273" s="3" t="s">
        <v>5072</v>
      </c>
      <c r="C2273" s="3" t="s">
        <v>7384</v>
      </c>
      <c r="E2273" s="4">
        <v>125</v>
      </c>
      <c r="F2273" s="5">
        <f t="shared" si="35"/>
        <v>3.4429855367063575E-4</v>
      </c>
    </row>
    <row r="2274" spans="1:6" x14ac:dyDescent="0.35">
      <c r="A2274" s="3" t="s">
        <v>3842</v>
      </c>
      <c r="B2274" s="3" t="s">
        <v>10023</v>
      </c>
      <c r="C2274" s="3" t="s">
        <v>7380</v>
      </c>
      <c r="E2274" s="4">
        <v>125</v>
      </c>
      <c r="F2274" s="5">
        <f t="shared" si="35"/>
        <v>3.4429855367063575E-4</v>
      </c>
    </row>
    <row r="2275" spans="1:6" x14ac:dyDescent="0.35">
      <c r="A2275" s="3" t="s">
        <v>2521</v>
      </c>
      <c r="B2275" s="3" t="s">
        <v>6456</v>
      </c>
      <c r="C2275" s="3" t="s">
        <v>7375</v>
      </c>
      <c r="E2275" s="4">
        <v>125</v>
      </c>
      <c r="F2275" s="5">
        <f t="shared" si="35"/>
        <v>3.4429855367063575E-4</v>
      </c>
    </row>
    <row r="2276" spans="1:6" x14ac:dyDescent="0.35">
      <c r="A2276" s="3" t="s">
        <v>3844</v>
      </c>
      <c r="B2276" s="3" t="s">
        <v>6945</v>
      </c>
      <c r="C2276" s="3" t="s">
        <v>7386</v>
      </c>
      <c r="E2276" s="4">
        <v>125</v>
      </c>
      <c r="F2276" s="5">
        <f t="shared" si="35"/>
        <v>3.4429855367063575E-4</v>
      </c>
    </row>
    <row r="2277" spans="1:6" x14ac:dyDescent="0.35">
      <c r="A2277" s="3" t="s">
        <v>3843</v>
      </c>
      <c r="B2277" s="3" t="s">
        <v>5494</v>
      </c>
      <c r="C2277" s="3" t="s">
        <v>7383</v>
      </c>
      <c r="E2277" s="4">
        <v>125</v>
      </c>
      <c r="F2277" s="5">
        <f t="shared" si="35"/>
        <v>3.4429855367063575E-4</v>
      </c>
    </row>
    <row r="2278" spans="1:6" x14ac:dyDescent="0.35">
      <c r="A2278" s="3" t="s">
        <v>1893</v>
      </c>
      <c r="B2278" s="3" t="s">
        <v>7387</v>
      </c>
      <c r="C2278" s="3" t="s">
        <v>7388</v>
      </c>
      <c r="E2278" s="4">
        <v>125</v>
      </c>
      <c r="F2278" s="5">
        <f t="shared" si="35"/>
        <v>3.4429855367063575E-4</v>
      </c>
    </row>
    <row r="2279" spans="1:6" x14ac:dyDescent="0.35">
      <c r="A2279" s="3" t="s">
        <v>3315</v>
      </c>
      <c r="B2279" s="3" t="s">
        <v>7366</v>
      </c>
      <c r="C2279" s="3" t="s">
        <v>7385</v>
      </c>
      <c r="E2279" s="4">
        <v>125</v>
      </c>
      <c r="F2279" s="5">
        <f t="shared" si="35"/>
        <v>3.4429855367063575E-4</v>
      </c>
    </row>
    <row r="2280" spans="1:6" x14ac:dyDescent="0.35">
      <c r="A2280" s="3" t="s">
        <v>1502</v>
      </c>
      <c r="B2280" s="3" t="s">
        <v>5172</v>
      </c>
      <c r="C2280" s="3" t="s">
        <v>7389</v>
      </c>
      <c r="E2280" s="4">
        <v>125</v>
      </c>
      <c r="F2280" s="5">
        <f t="shared" si="35"/>
        <v>3.4429855367063575E-4</v>
      </c>
    </row>
    <row r="2281" spans="1:6" x14ac:dyDescent="0.35">
      <c r="A2281" s="3" t="s">
        <v>3427</v>
      </c>
      <c r="B2281" s="3" t="s">
        <v>7370</v>
      </c>
      <c r="C2281" s="3" t="s">
        <v>7371</v>
      </c>
      <c r="E2281" s="4">
        <v>125</v>
      </c>
      <c r="F2281" s="5">
        <f t="shared" si="35"/>
        <v>3.4429855367063575E-4</v>
      </c>
    </row>
    <row r="2282" spans="1:6" x14ac:dyDescent="0.35">
      <c r="A2282" s="3" t="s">
        <v>1619</v>
      </c>
      <c r="B2282" s="3" t="s">
        <v>5685</v>
      </c>
      <c r="C2282" s="3" t="s">
        <v>7369</v>
      </c>
      <c r="E2282" s="4">
        <v>125</v>
      </c>
      <c r="F2282" s="5">
        <f t="shared" si="35"/>
        <v>3.4429855367063575E-4</v>
      </c>
    </row>
    <row r="2283" spans="1:6" x14ac:dyDescent="0.35">
      <c r="A2283" s="3" t="s">
        <v>1428</v>
      </c>
      <c r="B2283" s="3" t="s">
        <v>4991</v>
      </c>
      <c r="C2283" s="3" t="s">
        <v>7377</v>
      </c>
      <c r="E2283" s="4">
        <v>125</v>
      </c>
      <c r="F2283" s="5">
        <f t="shared" si="35"/>
        <v>3.4429855367063575E-4</v>
      </c>
    </row>
    <row r="2284" spans="1:6" x14ac:dyDescent="0.35">
      <c r="A2284" s="3" t="s">
        <v>3840</v>
      </c>
      <c r="B2284" s="3" t="s">
        <v>10718</v>
      </c>
      <c r="C2284" s="3" t="s">
        <v>5458</v>
      </c>
      <c r="E2284" s="4">
        <v>125</v>
      </c>
      <c r="F2284" s="5">
        <f t="shared" si="35"/>
        <v>3.4429855367063575E-4</v>
      </c>
    </row>
    <row r="2285" spans="1:6" x14ac:dyDescent="0.35">
      <c r="A2285" s="3" t="s">
        <v>2963</v>
      </c>
      <c r="B2285" s="3" t="s">
        <v>7378</v>
      </c>
      <c r="C2285" s="3" t="s">
        <v>7379</v>
      </c>
      <c r="E2285" s="4">
        <v>125</v>
      </c>
      <c r="F2285" s="5">
        <f t="shared" si="35"/>
        <v>3.4429855367063575E-4</v>
      </c>
    </row>
    <row r="2286" spans="1:6" x14ac:dyDescent="0.35">
      <c r="A2286" s="3" t="s">
        <v>3841</v>
      </c>
      <c r="B2286" s="3" t="s">
        <v>5830</v>
      </c>
      <c r="C2286" s="3" t="s">
        <v>7373</v>
      </c>
      <c r="E2286" s="4">
        <v>125</v>
      </c>
      <c r="F2286" s="5">
        <f t="shared" si="35"/>
        <v>3.4429855367063575E-4</v>
      </c>
    </row>
    <row r="2287" spans="1:6" x14ac:dyDescent="0.35">
      <c r="A2287" s="3" t="s">
        <v>1492</v>
      </c>
      <c r="B2287" s="3" t="s">
        <v>1492</v>
      </c>
      <c r="E2287" s="4">
        <v>125</v>
      </c>
      <c r="F2287" s="5">
        <f t="shared" si="35"/>
        <v>3.4429855367063575E-4</v>
      </c>
    </row>
    <row r="2288" spans="1:6" x14ac:dyDescent="0.35">
      <c r="A2288" s="3" t="s">
        <v>3847</v>
      </c>
      <c r="B2288" s="3" t="s">
        <v>7404</v>
      </c>
      <c r="C2288" s="3" t="s">
        <v>6310</v>
      </c>
      <c r="E2288" s="4">
        <v>124</v>
      </c>
      <c r="F2288" s="5">
        <f t="shared" si="35"/>
        <v>3.4154416524127064E-4</v>
      </c>
    </row>
    <row r="2289" spans="1:6" x14ac:dyDescent="0.35">
      <c r="A2289" s="3" t="s">
        <v>2840</v>
      </c>
      <c r="B2289" s="3" t="s">
        <v>10022</v>
      </c>
      <c r="C2289" s="3" t="s">
        <v>9220</v>
      </c>
      <c r="E2289" s="4">
        <v>124</v>
      </c>
      <c r="F2289" s="5">
        <f t="shared" si="35"/>
        <v>3.4154416524127064E-4</v>
      </c>
    </row>
    <row r="2290" spans="1:6" x14ac:dyDescent="0.35">
      <c r="A2290" s="3" t="s">
        <v>1422</v>
      </c>
      <c r="B2290" s="3" t="s">
        <v>10131</v>
      </c>
      <c r="C2290" s="3" t="s">
        <v>7396</v>
      </c>
      <c r="E2290" s="4">
        <v>124</v>
      </c>
      <c r="F2290" s="5">
        <f t="shared" si="35"/>
        <v>3.4154416524127064E-4</v>
      </c>
    </row>
    <row r="2291" spans="1:6" x14ac:dyDescent="0.35">
      <c r="A2291" s="3" t="s">
        <v>1698</v>
      </c>
      <c r="B2291" s="3" t="s">
        <v>10196</v>
      </c>
      <c r="C2291" s="3" t="s">
        <v>7403</v>
      </c>
      <c r="E2291" s="4">
        <v>124</v>
      </c>
      <c r="F2291" s="5">
        <f t="shared" si="35"/>
        <v>3.4154416524127064E-4</v>
      </c>
    </row>
    <row r="2292" spans="1:6" x14ac:dyDescent="0.35">
      <c r="A2292" s="3" t="s">
        <v>2134</v>
      </c>
      <c r="B2292" s="3" t="s">
        <v>10362</v>
      </c>
      <c r="C2292" s="3" t="s">
        <v>7393</v>
      </c>
      <c r="E2292" s="4">
        <v>124</v>
      </c>
      <c r="F2292" s="5">
        <f t="shared" si="35"/>
        <v>3.4154416524127064E-4</v>
      </c>
    </row>
    <row r="2293" spans="1:6" x14ac:dyDescent="0.35">
      <c r="A2293" s="3" t="s">
        <v>3478</v>
      </c>
      <c r="B2293" s="3" t="s">
        <v>5700</v>
      </c>
      <c r="C2293" s="3" t="s">
        <v>7393</v>
      </c>
      <c r="E2293" s="4">
        <v>124</v>
      </c>
      <c r="F2293" s="5">
        <f t="shared" si="35"/>
        <v>3.4154416524127064E-4</v>
      </c>
    </row>
    <row r="2294" spans="1:6" x14ac:dyDescent="0.35">
      <c r="A2294" s="3" t="s">
        <v>1342</v>
      </c>
      <c r="B2294" s="3" t="s">
        <v>10441</v>
      </c>
      <c r="C2294" s="3" t="s">
        <v>7400</v>
      </c>
      <c r="E2294" s="4">
        <v>124</v>
      </c>
      <c r="F2294" s="5">
        <f t="shared" si="35"/>
        <v>3.4154416524127064E-4</v>
      </c>
    </row>
    <row r="2295" spans="1:6" x14ac:dyDescent="0.35">
      <c r="A2295" s="3" t="s">
        <v>3846</v>
      </c>
      <c r="B2295" s="3" t="s">
        <v>5635</v>
      </c>
      <c r="C2295" s="3" t="s">
        <v>5819</v>
      </c>
      <c r="E2295" s="4">
        <v>124</v>
      </c>
      <c r="F2295" s="5">
        <f t="shared" si="35"/>
        <v>3.4154416524127064E-4</v>
      </c>
    </row>
    <row r="2296" spans="1:6" x14ac:dyDescent="0.35">
      <c r="A2296" s="3" t="s">
        <v>1611</v>
      </c>
      <c r="B2296" s="3" t="s">
        <v>10551</v>
      </c>
      <c r="C2296" s="3" t="s">
        <v>7398</v>
      </c>
      <c r="E2296" s="4">
        <v>124</v>
      </c>
      <c r="F2296" s="5">
        <f t="shared" si="35"/>
        <v>3.4154416524127064E-4</v>
      </c>
    </row>
    <row r="2297" spans="1:6" x14ac:dyDescent="0.35">
      <c r="A2297" s="3" t="s">
        <v>1753</v>
      </c>
      <c r="B2297" s="3" t="s">
        <v>6721</v>
      </c>
      <c r="C2297" s="3" t="s">
        <v>9570</v>
      </c>
      <c r="E2297" s="4">
        <v>124</v>
      </c>
      <c r="F2297" s="5">
        <f t="shared" si="35"/>
        <v>3.4154416524127064E-4</v>
      </c>
    </row>
    <row r="2298" spans="1:6" x14ac:dyDescent="0.35">
      <c r="A2298" s="3" t="s">
        <v>1468</v>
      </c>
      <c r="B2298" s="3" t="s">
        <v>7394</v>
      </c>
      <c r="C2298" s="3" t="s">
        <v>7395</v>
      </c>
      <c r="E2298" s="4">
        <v>124</v>
      </c>
      <c r="F2298" s="5">
        <f t="shared" si="35"/>
        <v>3.4154416524127064E-4</v>
      </c>
    </row>
    <row r="2299" spans="1:6" x14ac:dyDescent="0.35">
      <c r="A2299" s="3" t="s">
        <v>2153</v>
      </c>
      <c r="B2299" s="3" t="s">
        <v>7401</v>
      </c>
      <c r="C2299" s="3" t="s">
        <v>7402</v>
      </c>
      <c r="E2299" s="4">
        <v>124</v>
      </c>
      <c r="F2299" s="5">
        <f t="shared" si="35"/>
        <v>3.4154416524127064E-4</v>
      </c>
    </row>
    <row r="2300" spans="1:6" x14ac:dyDescent="0.35">
      <c r="A2300" s="3" t="s">
        <v>3845</v>
      </c>
      <c r="B2300" s="3" t="s">
        <v>5039</v>
      </c>
      <c r="C2300" s="3" t="s">
        <v>7397</v>
      </c>
      <c r="E2300" s="4">
        <v>124</v>
      </c>
      <c r="F2300" s="5">
        <f t="shared" si="35"/>
        <v>3.4154416524127064E-4</v>
      </c>
    </row>
    <row r="2301" spans="1:6" x14ac:dyDescent="0.35">
      <c r="A2301" s="3" t="s">
        <v>1517</v>
      </c>
      <c r="B2301" s="3" t="s">
        <v>1517</v>
      </c>
      <c r="E2301" s="4">
        <v>124</v>
      </c>
      <c r="F2301" s="5">
        <f t="shared" si="35"/>
        <v>3.4154416524127064E-4</v>
      </c>
    </row>
    <row r="2302" spans="1:6" x14ac:dyDescent="0.35">
      <c r="A2302" s="3" t="s">
        <v>1931</v>
      </c>
      <c r="B2302" s="3" t="s">
        <v>1931</v>
      </c>
      <c r="E2302" s="4">
        <v>124</v>
      </c>
      <c r="F2302" s="5">
        <f t="shared" si="35"/>
        <v>3.4154416524127064E-4</v>
      </c>
    </row>
    <row r="2303" spans="1:6" x14ac:dyDescent="0.35">
      <c r="A2303" s="3" t="s">
        <v>2324</v>
      </c>
      <c r="B2303" s="3" t="s">
        <v>5975</v>
      </c>
      <c r="C2303" s="3" t="s">
        <v>7263</v>
      </c>
      <c r="E2303" s="4">
        <v>123</v>
      </c>
      <c r="F2303" s="5">
        <f t="shared" si="35"/>
        <v>3.3878977681190558E-4</v>
      </c>
    </row>
    <row r="2304" spans="1:6" x14ac:dyDescent="0.35">
      <c r="A2304" s="3" t="s">
        <v>3851</v>
      </c>
      <c r="B2304" s="3" t="s">
        <v>9949</v>
      </c>
      <c r="C2304" s="3" t="s">
        <v>7243</v>
      </c>
      <c r="E2304" s="4">
        <v>123</v>
      </c>
      <c r="F2304" s="5">
        <f t="shared" si="35"/>
        <v>3.3878977681190558E-4</v>
      </c>
    </row>
    <row r="2305" spans="1:6" x14ac:dyDescent="0.35">
      <c r="A2305" s="3" t="s">
        <v>2606</v>
      </c>
      <c r="B2305" s="3" t="s">
        <v>9990</v>
      </c>
      <c r="C2305" s="3" t="s">
        <v>7061</v>
      </c>
      <c r="E2305" s="4">
        <v>123</v>
      </c>
      <c r="F2305" s="5">
        <f t="shared" si="35"/>
        <v>3.3878977681190558E-4</v>
      </c>
    </row>
    <row r="2306" spans="1:6" x14ac:dyDescent="0.35">
      <c r="A2306" s="3" t="s">
        <v>1679</v>
      </c>
      <c r="B2306" s="3" t="s">
        <v>7412</v>
      </c>
      <c r="C2306" s="3" t="s">
        <v>7413</v>
      </c>
      <c r="E2306" s="4">
        <v>123</v>
      </c>
      <c r="F2306" s="5">
        <f t="shared" ref="F2306:F2369" si="36">E2306/363057</f>
        <v>3.3878977681190558E-4</v>
      </c>
    </row>
    <row r="2307" spans="1:6" x14ac:dyDescent="0.35">
      <c r="A2307" s="3" t="s">
        <v>1458</v>
      </c>
      <c r="B2307" s="3" t="s">
        <v>5558</v>
      </c>
      <c r="C2307" s="3" t="s">
        <v>7414</v>
      </c>
      <c r="E2307" s="4">
        <v>123</v>
      </c>
      <c r="F2307" s="5">
        <f t="shared" si="36"/>
        <v>3.3878977681190558E-4</v>
      </c>
    </row>
    <row r="2308" spans="1:6" x14ac:dyDescent="0.35">
      <c r="A2308" s="3" t="s">
        <v>2818</v>
      </c>
      <c r="B2308" s="3" t="s">
        <v>5299</v>
      </c>
      <c r="C2308" s="3" t="s">
        <v>4994</v>
      </c>
      <c r="E2308" s="4">
        <v>123</v>
      </c>
      <c r="F2308" s="5">
        <f t="shared" si="36"/>
        <v>3.3878977681190558E-4</v>
      </c>
    </row>
    <row r="2309" spans="1:6" x14ac:dyDescent="0.35">
      <c r="A2309" s="3" t="s">
        <v>3848</v>
      </c>
      <c r="B2309" s="3" t="s">
        <v>10360</v>
      </c>
      <c r="C2309" s="3" t="s">
        <v>7407</v>
      </c>
      <c r="E2309" s="4">
        <v>123</v>
      </c>
      <c r="F2309" s="5">
        <f t="shared" si="36"/>
        <v>3.3878977681190558E-4</v>
      </c>
    </row>
    <row r="2310" spans="1:6" x14ac:dyDescent="0.35">
      <c r="A2310" s="3" t="s">
        <v>2084</v>
      </c>
      <c r="B2310" s="3" t="s">
        <v>5448</v>
      </c>
      <c r="C2310" s="3" t="s">
        <v>7409</v>
      </c>
      <c r="E2310" s="4">
        <v>123</v>
      </c>
      <c r="F2310" s="5">
        <f t="shared" si="36"/>
        <v>3.3878977681190558E-4</v>
      </c>
    </row>
    <row r="2311" spans="1:6" x14ac:dyDescent="0.35">
      <c r="A2311" s="3" t="s">
        <v>1459</v>
      </c>
      <c r="B2311" s="3" t="s">
        <v>9852</v>
      </c>
      <c r="C2311" s="3" t="s">
        <v>9853</v>
      </c>
      <c r="E2311" s="4">
        <v>123</v>
      </c>
      <c r="F2311" s="5">
        <f t="shared" si="36"/>
        <v>3.3878977681190558E-4</v>
      </c>
    </row>
    <row r="2312" spans="1:6" x14ac:dyDescent="0.35">
      <c r="A2312" s="3" t="s">
        <v>1837</v>
      </c>
      <c r="B2312" s="3" t="s">
        <v>7405</v>
      </c>
      <c r="C2312" s="3" t="s">
        <v>7406</v>
      </c>
      <c r="E2312" s="4">
        <v>123</v>
      </c>
      <c r="F2312" s="5">
        <f t="shared" si="36"/>
        <v>3.3878977681190558E-4</v>
      </c>
    </row>
    <row r="2313" spans="1:6" x14ac:dyDescent="0.35">
      <c r="A2313" s="3" t="s">
        <v>1631</v>
      </c>
      <c r="B2313" s="3" t="s">
        <v>5906</v>
      </c>
      <c r="C2313" s="3" t="s">
        <v>7416</v>
      </c>
      <c r="E2313" s="4">
        <v>123</v>
      </c>
      <c r="F2313" s="5">
        <f t="shared" si="36"/>
        <v>3.3878977681190558E-4</v>
      </c>
    </row>
    <row r="2314" spans="1:6" x14ac:dyDescent="0.35">
      <c r="A2314" s="3" t="s">
        <v>3850</v>
      </c>
      <c r="B2314" s="3" t="s">
        <v>5376</v>
      </c>
      <c r="C2314" s="3" t="s">
        <v>5005</v>
      </c>
      <c r="E2314" s="4">
        <v>123</v>
      </c>
      <c r="F2314" s="5">
        <f t="shared" si="36"/>
        <v>3.3878977681190558E-4</v>
      </c>
    </row>
    <row r="2315" spans="1:6" x14ac:dyDescent="0.35">
      <c r="A2315" s="3" t="s">
        <v>1724</v>
      </c>
      <c r="B2315" s="3" t="s">
        <v>7410</v>
      </c>
      <c r="C2315" s="3" t="s">
        <v>7411</v>
      </c>
      <c r="E2315" s="4">
        <v>123</v>
      </c>
      <c r="F2315" s="5">
        <f t="shared" si="36"/>
        <v>3.3878977681190558E-4</v>
      </c>
    </row>
    <row r="2316" spans="1:6" x14ac:dyDescent="0.35">
      <c r="A2316" s="3" t="s">
        <v>1667</v>
      </c>
      <c r="B2316" s="3" t="s">
        <v>4998</v>
      </c>
      <c r="C2316" s="3" t="s">
        <v>7417</v>
      </c>
      <c r="E2316" s="4">
        <v>123</v>
      </c>
      <c r="F2316" s="5">
        <f t="shared" si="36"/>
        <v>3.3878977681190558E-4</v>
      </c>
    </row>
    <row r="2317" spans="1:6" x14ac:dyDescent="0.35">
      <c r="A2317" s="3" t="s">
        <v>3849</v>
      </c>
      <c r="B2317" s="3" t="s">
        <v>5060</v>
      </c>
      <c r="C2317" s="3" t="s">
        <v>7408</v>
      </c>
      <c r="E2317" s="4">
        <v>123</v>
      </c>
      <c r="F2317" s="5">
        <f t="shared" si="36"/>
        <v>3.3878977681190558E-4</v>
      </c>
    </row>
    <row r="2318" spans="1:6" x14ac:dyDescent="0.35">
      <c r="A2318" s="3" t="s">
        <v>3852</v>
      </c>
      <c r="B2318" s="3" t="s">
        <v>3852</v>
      </c>
      <c r="E2318" s="4">
        <v>123</v>
      </c>
      <c r="F2318" s="5">
        <f t="shared" si="36"/>
        <v>3.3878977681190558E-4</v>
      </c>
    </row>
    <row r="2319" spans="1:6" x14ac:dyDescent="0.35">
      <c r="A2319" s="3" t="s">
        <v>3857</v>
      </c>
      <c r="B2319" s="3" t="s">
        <v>5043</v>
      </c>
      <c r="C2319" s="3" t="s">
        <v>7430</v>
      </c>
      <c r="E2319" s="4">
        <v>122</v>
      </c>
      <c r="F2319" s="5">
        <f t="shared" si="36"/>
        <v>3.3603538838254047E-4</v>
      </c>
    </row>
    <row r="2320" spans="1:6" x14ac:dyDescent="0.35">
      <c r="A2320" s="3" t="s">
        <v>2396</v>
      </c>
      <c r="B2320" s="3" t="s">
        <v>7426</v>
      </c>
      <c r="C2320" s="3" t="s">
        <v>7427</v>
      </c>
      <c r="E2320" s="4">
        <v>122</v>
      </c>
      <c r="F2320" s="5">
        <f t="shared" si="36"/>
        <v>3.3603538838254047E-4</v>
      </c>
    </row>
    <row r="2321" spans="1:6" x14ac:dyDescent="0.35">
      <c r="A2321" s="3" t="s">
        <v>1578</v>
      </c>
      <c r="B2321" s="3" t="s">
        <v>5781</v>
      </c>
      <c r="C2321" s="3" t="s">
        <v>7425</v>
      </c>
      <c r="E2321" s="4">
        <v>122</v>
      </c>
      <c r="F2321" s="5">
        <f t="shared" si="36"/>
        <v>3.3603538838254047E-4</v>
      </c>
    </row>
    <row r="2322" spans="1:6" x14ac:dyDescent="0.35">
      <c r="A2322" s="3" t="s">
        <v>1702</v>
      </c>
      <c r="B2322" s="3" t="s">
        <v>7418</v>
      </c>
      <c r="C2322" s="3" t="s">
        <v>7419</v>
      </c>
      <c r="E2322" s="4">
        <v>122</v>
      </c>
      <c r="F2322" s="5">
        <f t="shared" si="36"/>
        <v>3.3603538838254047E-4</v>
      </c>
    </row>
    <row r="2323" spans="1:6" x14ac:dyDescent="0.35">
      <c r="A2323" s="3" t="s">
        <v>2050</v>
      </c>
      <c r="B2323" s="3" t="s">
        <v>5049</v>
      </c>
      <c r="C2323" s="3" t="s">
        <v>7421</v>
      </c>
      <c r="E2323" s="4">
        <v>122</v>
      </c>
      <c r="F2323" s="5">
        <f t="shared" si="36"/>
        <v>3.3603538838254047E-4</v>
      </c>
    </row>
    <row r="2324" spans="1:6" x14ac:dyDescent="0.35">
      <c r="A2324" s="3" t="s">
        <v>3856</v>
      </c>
      <c r="B2324" s="3" t="s">
        <v>10277</v>
      </c>
      <c r="C2324" s="3" t="s">
        <v>7429</v>
      </c>
      <c r="E2324" s="4">
        <v>122</v>
      </c>
      <c r="F2324" s="5">
        <f t="shared" si="36"/>
        <v>3.3603538838254047E-4</v>
      </c>
    </row>
    <row r="2325" spans="1:6" x14ac:dyDescent="0.35">
      <c r="A2325" s="3" t="s">
        <v>1395</v>
      </c>
      <c r="B2325" s="3" t="s">
        <v>10473</v>
      </c>
      <c r="C2325" s="3" t="s">
        <v>7428</v>
      </c>
      <c r="E2325" s="4">
        <v>122</v>
      </c>
      <c r="F2325" s="5">
        <f t="shared" si="36"/>
        <v>3.3603538838254047E-4</v>
      </c>
    </row>
    <row r="2326" spans="1:6" x14ac:dyDescent="0.35">
      <c r="A2326" s="3" t="s">
        <v>3853</v>
      </c>
      <c r="B2326" s="3" t="s">
        <v>7420</v>
      </c>
      <c r="C2326" s="3" t="s">
        <v>5091</v>
      </c>
      <c r="E2326" s="4">
        <v>122</v>
      </c>
      <c r="F2326" s="5">
        <f t="shared" si="36"/>
        <v>3.3603538838254047E-4</v>
      </c>
    </row>
    <row r="2327" spans="1:6" x14ac:dyDescent="0.35">
      <c r="A2327" s="3" t="s">
        <v>1534</v>
      </c>
      <c r="B2327" s="3" t="s">
        <v>10522</v>
      </c>
      <c r="C2327" s="3" t="s">
        <v>7423</v>
      </c>
      <c r="E2327" s="4">
        <v>122</v>
      </c>
      <c r="F2327" s="5">
        <f t="shared" si="36"/>
        <v>3.3603538838254047E-4</v>
      </c>
    </row>
    <row r="2328" spans="1:6" x14ac:dyDescent="0.35">
      <c r="A2328" s="3" t="s">
        <v>3506</v>
      </c>
      <c r="B2328" s="3" t="s">
        <v>5152</v>
      </c>
      <c r="C2328" s="3" t="s">
        <v>5851</v>
      </c>
      <c r="E2328" s="4">
        <v>122</v>
      </c>
      <c r="F2328" s="5">
        <f t="shared" si="36"/>
        <v>3.3603538838254047E-4</v>
      </c>
    </row>
    <row r="2329" spans="1:6" x14ac:dyDescent="0.35">
      <c r="A2329" s="3" t="s">
        <v>3854</v>
      </c>
      <c r="B2329" s="3" t="s">
        <v>6403</v>
      </c>
      <c r="C2329" s="3" t="s">
        <v>5458</v>
      </c>
      <c r="E2329" s="4">
        <v>122</v>
      </c>
      <c r="F2329" s="5">
        <f t="shared" si="36"/>
        <v>3.3603538838254047E-4</v>
      </c>
    </row>
    <row r="2330" spans="1:6" x14ac:dyDescent="0.35">
      <c r="A2330" s="3" t="s">
        <v>1969</v>
      </c>
      <c r="B2330" s="3" t="s">
        <v>10749</v>
      </c>
      <c r="C2330" s="3" t="s">
        <v>7424</v>
      </c>
      <c r="E2330" s="4">
        <v>122</v>
      </c>
      <c r="F2330" s="5">
        <f t="shared" si="36"/>
        <v>3.3603538838254047E-4</v>
      </c>
    </row>
    <row r="2331" spans="1:6" x14ac:dyDescent="0.35">
      <c r="A2331" s="3" t="s">
        <v>1918</v>
      </c>
      <c r="B2331" s="3" t="s">
        <v>10765</v>
      </c>
      <c r="C2331" s="3" t="s">
        <v>1849</v>
      </c>
      <c r="E2331" s="4">
        <v>122</v>
      </c>
      <c r="F2331" s="5">
        <f t="shared" si="36"/>
        <v>3.3603538838254047E-4</v>
      </c>
    </row>
    <row r="2332" spans="1:6" x14ac:dyDescent="0.35">
      <c r="A2332" s="3" t="s">
        <v>3855</v>
      </c>
      <c r="B2332" s="3" t="s">
        <v>5376</v>
      </c>
      <c r="C2332" s="3" t="s">
        <v>1849</v>
      </c>
      <c r="E2332" s="4">
        <v>122</v>
      </c>
      <c r="F2332" s="5">
        <f t="shared" si="36"/>
        <v>3.3603538838254047E-4</v>
      </c>
    </row>
    <row r="2333" spans="1:6" x14ac:dyDescent="0.35">
      <c r="A2333" s="3" t="s">
        <v>1881</v>
      </c>
      <c r="B2333" s="3" t="s">
        <v>5407</v>
      </c>
      <c r="C2333" s="3" t="s">
        <v>4978</v>
      </c>
      <c r="E2333" s="4">
        <v>122</v>
      </c>
      <c r="F2333" s="5">
        <f t="shared" si="36"/>
        <v>3.3603538838254047E-4</v>
      </c>
    </row>
    <row r="2334" spans="1:6" x14ac:dyDescent="0.35">
      <c r="A2334" s="3" t="s">
        <v>2290</v>
      </c>
      <c r="B2334" s="3" t="s">
        <v>2290</v>
      </c>
      <c r="E2334" s="4">
        <v>122</v>
      </c>
      <c r="F2334" s="5">
        <f t="shared" si="36"/>
        <v>3.3603538838254047E-4</v>
      </c>
    </row>
    <row r="2335" spans="1:6" x14ac:dyDescent="0.35">
      <c r="A2335" s="3" t="s">
        <v>3859</v>
      </c>
      <c r="B2335" s="3" t="s">
        <v>5299</v>
      </c>
      <c r="C2335" s="3" t="s">
        <v>5135</v>
      </c>
      <c r="E2335" s="4">
        <v>121</v>
      </c>
      <c r="F2335" s="5">
        <f t="shared" si="36"/>
        <v>3.3328099995317542E-4</v>
      </c>
    </row>
    <row r="2336" spans="1:6" x14ac:dyDescent="0.35">
      <c r="A2336" s="3" t="s">
        <v>1554</v>
      </c>
      <c r="B2336" s="3" t="s">
        <v>9928</v>
      </c>
      <c r="C2336" s="3" t="s">
        <v>5579</v>
      </c>
      <c r="E2336" s="4">
        <v>121</v>
      </c>
      <c r="F2336" s="5">
        <f t="shared" si="36"/>
        <v>3.3328099995317542E-4</v>
      </c>
    </row>
    <row r="2337" spans="1:6" x14ac:dyDescent="0.35">
      <c r="A2337" s="3" t="s">
        <v>3858</v>
      </c>
      <c r="B2337" s="3" t="s">
        <v>7431</v>
      </c>
      <c r="C2337" s="3" t="s">
        <v>7432</v>
      </c>
      <c r="E2337" s="4">
        <v>121</v>
      </c>
      <c r="F2337" s="5">
        <f t="shared" si="36"/>
        <v>3.3328099995317542E-4</v>
      </c>
    </row>
    <row r="2338" spans="1:6" x14ac:dyDescent="0.35">
      <c r="A2338" s="3" t="s">
        <v>1384</v>
      </c>
      <c r="B2338" s="3" t="s">
        <v>7399</v>
      </c>
      <c r="C2338" s="3" t="s">
        <v>7440</v>
      </c>
      <c r="E2338" s="4">
        <v>121</v>
      </c>
      <c r="F2338" s="5">
        <f t="shared" si="36"/>
        <v>3.3328099995317542E-4</v>
      </c>
    </row>
    <row r="2339" spans="1:6" x14ac:dyDescent="0.35">
      <c r="A2339" s="3" t="s">
        <v>3861</v>
      </c>
      <c r="B2339" s="3" t="s">
        <v>10125</v>
      </c>
      <c r="C2339" s="3" t="s">
        <v>7443</v>
      </c>
      <c r="E2339" s="4">
        <v>121</v>
      </c>
      <c r="F2339" s="5">
        <f t="shared" si="36"/>
        <v>3.3328099995317542E-4</v>
      </c>
    </row>
    <row r="2340" spans="1:6" x14ac:dyDescent="0.35">
      <c r="A2340" s="3" t="s">
        <v>1503</v>
      </c>
      <c r="B2340" s="3" t="s">
        <v>5617</v>
      </c>
      <c r="C2340" s="3" t="s">
        <v>7435</v>
      </c>
      <c r="E2340" s="4">
        <v>121</v>
      </c>
      <c r="F2340" s="5">
        <f t="shared" si="36"/>
        <v>3.3328099995317542E-4</v>
      </c>
    </row>
    <row r="2341" spans="1:6" x14ac:dyDescent="0.35">
      <c r="A2341" s="3" t="s">
        <v>2557</v>
      </c>
      <c r="B2341" s="3" t="s">
        <v>6403</v>
      </c>
      <c r="C2341" s="3" t="s">
        <v>7256</v>
      </c>
      <c r="E2341" s="4">
        <v>121</v>
      </c>
      <c r="F2341" s="5">
        <f t="shared" si="36"/>
        <v>3.3328099995317542E-4</v>
      </c>
    </row>
    <row r="2342" spans="1:6" x14ac:dyDescent="0.35">
      <c r="A2342" s="3" t="s">
        <v>1717</v>
      </c>
      <c r="B2342" s="3" t="s">
        <v>5043</v>
      </c>
      <c r="C2342" s="3" t="s">
        <v>7445</v>
      </c>
      <c r="E2342" s="4">
        <v>121</v>
      </c>
      <c r="F2342" s="5">
        <f t="shared" si="36"/>
        <v>3.3328099995317542E-4</v>
      </c>
    </row>
    <row r="2343" spans="1:6" x14ac:dyDescent="0.35">
      <c r="A2343" s="3" t="s">
        <v>2518</v>
      </c>
      <c r="B2343" s="3" t="s">
        <v>9812</v>
      </c>
      <c r="C2343" s="3" t="s">
        <v>7436</v>
      </c>
      <c r="E2343" s="4">
        <v>121</v>
      </c>
      <c r="F2343" s="5">
        <f t="shared" si="36"/>
        <v>3.3328099995317542E-4</v>
      </c>
    </row>
    <row r="2344" spans="1:6" x14ac:dyDescent="0.35">
      <c r="A2344" s="3" t="s">
        <v>1646</v>
      </c>
      <c r="B2344" s="3" t="s">
        <v>7442</v>
      </c>
      <c r="C2344" s="3" t="s">
        <v>1517</v>
      </c>
      <c r="E2344" s="4">
        <v>121</v>
      </c>
      <c r="F2344" s="5">
        <f t="shared" si="36"/>
        <v>3.3328099995317542E-4</v>
      </c>
    </row>
    <row r="2345" spans="1:6" x14ac:dyDescent="0.35">
      <c r="A2345" s="3" t="s">
        <v>3862</v>
      </c>
      <c r="B2345" s="3" t="s">
        <v>5164</v>
      </c>
      <c r="C2345" s="3" t="s">
        <v>7446</v>
      </c>
      <c r="E2345" s="4">
        <v>121</v>
      </c>
      <c r="F2345" s="5">
        <f t="shared" si="36"/>
        <v>3.3328099995317542E-4</v>
      </c>
    </row>
    <row r="2346" spans="1:6" x14ac:dyDescent="0.35">
      <c r="A2346" s="3" t="s">
        <v>3860</v>
      </c>
      <c r="B2346" s="3" t="s">
        <v>6239</v>
      </c>
      <c r="C2346" s="3" t="s">
        <v>7439</v>
      </c>
      <c r="E2346" s="4">
        <v>121</v>
      </c>
      <c r="F2346" s="5">
        <f t="shared" si="36"/>
        <v>3.3328099995317542E-4</v>
      </c>
    </row>
    <row r="2347" spans="1:6" x14ac:dyDescent="0.35">
      <c r="A2347" s="3" t="s">
        <v>1737</v>
      </c>
      <c r="B2347" s="3" t="s">
        <v>1849</v>
      </c>
      <c r="C2347" s="3" t="s">
        <v>7448</v>
      </c>
      <c r="E2347" s="4">
        <v>121</v>
      </c>
      <c r="F2347" s="5">
        <f t="shared" si="36"/>
        <v>3.3328099995317542E-4</v>
      </c>
    </row>
    <row r="2348" spans="1:6" x14ac:dyDescent="0.35">
      <c r="A2348" s="3" t="s">
        <v>1509</v>
      </c>
      <c r="B2348" s="3" t="s">
        <v>5021</v>
      </c>
      <c r="C2348" s="3" t="s">
        <v>7328</v>
      </c>
      <c r="E2348" s="4">
        <v>121</v>
      </c>
      <c r="F2348" s="5">
        <f t="shared" si="36"/>
        <v>3.3328099995317542E-4</v>
      </c>
    </row>
    <row r="2349" spans="1:6" x14ac:dyDescent="0.35">
      <c r="A2349" s="3" t="s">
        <v>2038</v>
      </c>
      <c r="B2349" s="3" t="s">
        <v>5439</v>
      </c>
      <c r="C2349" s="3" t="s">
        <v>7433</v>
      </c>
      <c r="E2349" s="4">
        <v>121</v>
      </c>
      <c r="F2349" s="5">
        <f t="shared" si="36"/>
        <v>3.3328099995317542E-4</v>
      </c>
    </row>
    <row r="2350" spans="1:6" x14ac:dyDescent="0.35">
      <c r="A2350" s="3" t="s">
        <v>2663</v>
      </c>
      <c r="B2350" s="3" t="s">
        <v>5412</v>
      </c>
      <c r="C2350" s="3" t="s">
        <v>7434</v>
      </c>
      <c r="E2350" s="4">
        <v>121</v>
      </c>
      <c r="F2350" s="5">
        <f t="shared" si="36"/>
        <v>3.3328099995317542E-4</v>
      </c>
    </row>
    <row r="2351" spans="1:6" x14ac:dyDescent="0.35">
      <c r="A2351" s="3" t="s">
        <v>1738</v>
      </c>
      <c r="B2351" s="3" t="s">
        <v>10490</v>
      </c>
      <c r="C2351" s="3" t="s">
        <v>7449</v>
      </c>
      <c r="E2351" s="4">
        <v>121</v>
      </c>
      <c r="F2351" s="5">
        <f t="shared" si="36"/>
        <v>3.3328099995317542E-4</v>
      </c>
    </row>
    <row r="2352" spans="1:6" x14ac:dyDescent="0.35">
      <c r="A2352" s="3" t="s">
        <v>1533</v>
      </c>
      <c r="B2352" s="3" t="s">
        <v>7422</v>
      </c>
      <c r="C2352" s="3" t="s">
        <v>7423</v>
      </c>
      <c r="E2352" s="4">
        <v>121</v>
      </c>
      <c r="F2352" s="5">
        <f t="shared" si="36"/>
        <v>3.3328099995317542E-4</v>
      </c>
    </row>
    <row r="2353" spans="1:6" x14ac:dyDescent="0.35">
      <c r="A2353" s="3" t="s">
        <v>1548</v>
      </c>
      <c r="B2353" s="3" t="s">
        <v>7437</v>
      </c>
      <c r="C2353" s="3" t="s">
        <v>7438</v>
      </c>
      <c r="E2353" s="4">
        <v>121</v>
      </c>
      <c r="F2353" s="5">
        <f t="shared" si="36"/>
        <v>3.3328099995317542E-4</v>
      </c>
    </row>
    <row r="2354" spans="1:6" x14ac:dyDescent="0.35">
      <c r="A2354" s="3" t="s">
        <v>1485</v>
      </c>
      <c r="B2354" s="3" t="s">
        <v>5225</v>
      </c>
      <c r="C2354" s="3" t="s">
        <v>7441</v>
      </c>
      <c r="E2354" s="4">
        <v>121</v>
      </c>
      <c r="F2354" s="5">
        <f t="shared" si="36"/>
        <v>3.3328099995317542E-4</v>
      </c>
    </row>
    <row r="2355" spans="1:6" x14ac:dyDescent="0.35">
      <c r="A2355" s="3" t="s">
        <v>1866</v>
      </c>
      <c r="B2355" s="3" t="s">
        <v>10662</v>
      </c>
      <c r="C2355" s="3" t="s">
        <v>7444</v>
      </c>
      <c r="E2355" s="4">
        <v>121</v>
      </c>
      <c r="F2355" s="5">
        <f t="shared" si="36"/>
        <v>3.3328099995317542E-4</v>
      </c>
    </row>
    <row r="2356" spans="1:6" x14ac:dyDescent="0.35">
      <c r="A2356" s="3" t="s">
        <v>3170</v>
      </c>
      <c r="B2356" s="3" t="s">
        <v>6945</v>
      </c>
      <c r="C2356" s="3" t="s">
        <v>7447</v>
      </c>
      <c r="E2356" s="4">
        <v>121</v>
      </c>
      <c r="F2356" s="5">
        <f t="shared" si="36"/>
        <v>3.3328099995317542E-4</v>
      </c>
    </row>
    <row r="2357" spans="1:6" x14ac:dyDescent="0.35">
      <c r="A2357" s="3" t="s">
        <v>3344</v>
      </c>
      <c r="B2357" s="3" t="s">
        <v>4973</v>
      </c>
      <c r="C2357" s="3" t="s">
        <v>10071</v>
      </c>
      <c r="E2357" s="4">
        <v>121</v>
      </c>
      <c r="F2357" s="5">
        <f t="shared" si="36"/>
        <v>3.3328099995317542E-4</v>
      </c>
    </row>
    <row r="2358" spans="1:6" x14ac:dyDescent="0.35">
      <c r="A2358" s="3" t="s">
        <v>1741</v>
      </c>
      <c r="B2358" s="3" t="s">
        <v>1741</v>
      </c>
      <c r="E2358" s="4">
        <v>121</v>
      </c>
      <c r="F2358" s="5">
        <f t="shared" si="36"/>
        <v>3.3328099995317542E-4</v>
      </c>
    </row>
    <row r="2359" spans="1:6" x14ac:dyDescent="0.35">
      <c r="A2359" s="3" t="s">
        <v>2199</v>
      </c>
      <c r="B2359" s="3" t="s">
        <v>2199</v>
      </c>
      <c r="E2359" s="4">
        <v>121</v>
      </c>
      <c r="F2359" s="5">
        <f t="shared" si="36"/>
        <v>3.3328099995317542E-4</v>
      </c>
    </row>
    <row r="2360" spans="1:6" x14ac:dyDescent="0.35">
      <c r="A2360" s="3" t="s">
        <v>1996</v>
      </c>
      <c r="B2360" s="3" t="s">
        <v>10100</v>
      </c>
      <c r="C2360" s="3" t="s">
        <v>7454</v>
      </c>
      <c r="E2360" s="4">
        <v>120</v>
      </c>
      <c r="F2360" s="5">
        <f t="shared" si="36"/>
        <v>3.3052661152381031E-4</v>
      </c>
    </row>
    <row r="2361" spans="1:6" x14ac:dyDescent="0.35">
      <c r="A2361" s="3" t="s">
        <v>1430</v>
      </c>
      <c r="B2361" s="3" t="s">
        <v>10134</v>
      </c>
      <c r="C2361" s="3" t="s">
        <v>7459</v>
      </c>
      <c r="E2361" s="4">
        <v>120</v>
      </c>
      <c r="F2361" s="5">
        <f t="shared" si="36"/>
        <v>3.3052661152381031E-4</v>
      </c>
    </row>
    <row r="2362" spans="1:6" x14ac:dyDescent="0.35">
      <c r="A2362" s="3" t="s">
        <v>1707</v>
      </c>
      <c r="B2362" s="3" t="s">
        <v>10138</v>
      </c>
      <c r="C2362" s="3" t="s">
        <v>5627</v>
      </c>
      <c r="E2362" s="4">
        <v>120</v>
      </c>
      <c r="F2362" s="5">
        <f t="shared" si="36"/>
        <v>3.3052661152381031E-4</v>
      </c>
    </row>
    <row r="2363" spans="1:6" x14ac:dyDescent="0.35">
      <c r="A2363" s="3" t="s">
        <v>2081</v>
      </c>
      <c r="B2363" s="3" t="s">
        <v>10250</v>
      </c>
      <c r="C2363" s="3" t="s">
        <v>5861</v>
      </c>
      <c r="E2363" s="4">
        <v>120</v>
      </c>
      <c r="F2363" s="5">
        <f t="shared" si="36"/>
        <v>3.3052661152381031E-4</v>
      </c>
    </row>
    <row r="2364" spans="1:6" x14ac:dyDescent="0.35">
      <c r="A2364" s="3" t="s">
        <v>3863</v>
      </c>
      <c r="B2364" s="3" t="s">
        <v>7450</v>
      </c>
      <c r="C2364" s="3" t="s">
        <v>7451</v>
      </c>
      <c r="E2364" s="4">
        <v>120</v>
      </c>
      <c r="F2364" s="5">
        <f t="shared" si="36"/>
        <v>3.3052661152381031E-4</v>
      </c>
    </row>
    <row r="2365" spans="1:6" x14ac:dyDescent="0.35">
      <c r="A2365" s="3" t="s">
        <v>1475</v>
      </c>
      <c r="B2365" s="3" t="s">
        <v>7456</v>
      </c>
      <c r="C2365" s="3" t="s">
        <v>6518</v>
      </c>
      <c r="E2365" s="4">
        <v>120</v>
      </c>
      <c r="F2365" s="5">
        <f t="shared" si="36"/>
        <v>3.3052661152381031E-4</v>
      </c>
    </row>
    <row r="2366" spans="1:6" x14ac:dyDescent="0.35">
      <c r="A2366" s="3" t="s">
        <v>3865</v>
      </c>
      <c r="B2366" s="3" t="s">
        <v>7002</v>
      </c>
      <c r="C2366" s="3" t="s">
        <v>7457</v>
      </c>
      <c r="E2366" s="4">
        <v>120</v>
      </c>
      <c r="F2366" s="5">
        <f t="shared" si="36"/>
        <v>3.3052661152381031E-4</v>
      </c>
    </row>
    <row r="2367" spans="1:6" x14ac:dyDescent="0.35">
      <c r="A2367" s="3" t="s">
        <v>1376</v>
      </c>
      <c r="B2367" s="3" t="s">
        <v>6634</v>
      </c>
      <c r="C2367" s="3" t="s">
        <v>7458</v>
      </c>
      <c r="E2367" s="4">
        <v>120</v>
      </c>
      <c r="F2367" s="5">
        <f t="shared" si="36"/>
        <v>3.3052661152381031E-4</v>
      </c>
    </row>
    <row r="2368" spans="1:6" x14ac:dyDescent="0.35">
      <c r="A2368" s="3" t="s">
        <v>3864</v>
      </c>
      <c r="B2368" s="3" t="s">
        <v>5012</v>
      </c>
      <c r="C2368" s="3" t="s">
        <v>5923</v>
      </c>
      <c r="E2368" s="4">
        <v>120</v>
      </c>
      <c r="F2368" s="5">
        <f t="shared" si="36"/>
        <v>3.3052661152381031E-4</v>
      </c>
    </row>
    <row r="2369" spans="1:6" x14ac:dyDescent="0.35">
      <c r="A2369" s="3" t="s">
        <v>1413</v>
      </c>
      <c r="B2369" s="3" t="s">
        <v>4993</v>
      </c>
      <c r="C2369" s="3" t="s">
        <v>7453</v>
      </c>
      <c r="E2369" s="4">
        <v>120</v>
      </c>
      <c r="F2369" s="5">
        <f t="shared" si="36"/>
        <v>3.3052661152381031E-4</v>
      </c>
    </row>
    <row r="2370" spans="1:6" x14ac:dyDescent="0.35">
      <c r="A2370" s="3" t="s">
        <v>1457</v>
      </c>
      <c r="B2370" s="3" t="s">
        <v>6376</v>
      </c>
      <c r="C2370" s="3" t="s">
        <v>6870</v>
      </c>
      <c r="E2370" s="4">
        <v>120</v>
      </c>
      <c r="F2370" s="5">
        <f t="shared" ref="F2370:F2433" si="37">E2370/363057</f>
        <v>3.3052661152381031E-4</v>
      </c>
    </row>
    <row r="2371" spans="1:6" x14ac:dyDescent="0.35">
      <c r="A2371" s="3" t="s">
        <v>2804</v>
      </c>
      <c r="B2371" s="3" t="s">
        <v>9684</v>
      </c>
      <c r="C2371" s="3" t="s">
        <v>6796</v>
      </c>
      <c r="E2371" s="4">
        <v>120</v>
      </c>
      <c r="F2371" s="5">
        <f t="shared" si="37"/>
        <v>3.3052661152381031E-4</v>
      </c>
    </row>
    <row r="2372" spans="1:6" x14ac:dyDescent="0.35">
      <c r="A2372" s="3" t="s">
        <v>1853</v>
      </c>
      <c r="B2372" s="3" t="s">
        <v>5216</v>
      </c>
      <c r="C2372" s="3" t="s">
        <v>7452</v>
      </c>
      <c r="E2372" s="4">
        <v>120</v>
      </c>
      <c r="F2372" s="5">
        <f t="shared" si="37"/>
        <v>3.3052661152381031E-4</v>
      </c>
    </row>
    <row r="2373" spans="1:6" x14ac:dyDescent="0.35">
      <c r="A2373" s="3" t="s">
        <v>1473</v>
      </c>
      <c r="B2373" s="3" t="s">
        <v>4991</v>
      </c>
      <c r="C2373" s="3" t="s">
        <v>7455</v>
      </c>
      <c r="E2373" s="4">
        <v>120</v>
      </c>
      <c r="F2373" s="5">
        <f t="shared" si="37"/>
        <v>3.3052661152381031E-4</v>
      </c>
    </row>
    <row r="2374" spans="1:6" x14ac:dyDescent="0.35">
      <c r="A2374" s="3" t="s">
        <v>1851</v>
      </c>
      <c r="B2374" s="3" t="s">
        <v>1851</v>
      </c>
      <c r="E2374" s="4">
        <v>120</v>
      </c>
      <c r="F2374" s="5">
        <f t="shared" si="37"/>
        <v>3.3052661152381031E-4</v>
      </c>
    </row>
    <row r="2375" spans="1:6" x14ac:dyDescent="0.35">
      <c r="A2375" s="3" t="s">
        <v>2405</v>
      </c>
      <c r="B2375" s="3" t="s">
        <v>5528</v>
      </c>
      <c r="C2375" s="3" t="s">
        <v>7477</v>
      </c>
      <c r="E2375" s="4">
        <v>119</v>
      </c>
      <c r="F2375" s="5">
        <f t="shared" si="37"/>
        <v>3.277722230944452E-4</v>
      </c>
    </row>
    <row r="2376" spans="1:6" x14ac:dyDescent="0.35">
      <c r="A2376" s="3" t="s">
        <v>1665</v>
      </c>
      <c r="B2376" s="3" t="s">
        <v>10094</v>
      </c>
      <c r="C2376" s="3" t="s">
        <v>7473</v>
      </c>
      <c r="E2376" s="4">
        <v>119</v>
      </c>
      <c r="F2376" s="5">
        <f t="shared" si="37"/>
        <v>3.277722230944452E-4</v>
      </c>
    </row>
    <row r="2377" spans="1:6" x14ac:dyDescent="0.35">
      <c r="A2377" s="3" t="s">
        <v>1494</v>
      </c>
      <c r="B2377" s="3" t="s">
        <v>4993</v>
      </c>
      <c r="C2377" s="3" t="s">
        <v>7465</v>
      </c>
      <c r="E2377" s="4">
        <v>119</v>
      </c>
      <c r="F2377" s="5">
        <f t="shared" si="37"/>
        <v>3.277722230944452E-4</v>
      </c>
    </row>
    <row r="2378" spans="1:6" x14ac:dyDescent="0.35">
      <c r="A2378" s="3" t="s">
        <v>3868</v>
      </c>
      <c r="B2378" s="3" t="s">
        <v>5849</v>
      </c>
      <c r="C2378" s="3" t="s">
        <v>7463</v>
      </c>
      <c r="E2378" s="4">
        <v>119</v>
      </c>
      <c r="F2378" s="5">
        <f t="shared" si="37"/>
        <v>3.277722230944452E-4</v>
      </c>
    </row>
    <row r="2379" spans="1:6" x14ac:dyDescent="0.35">
      <c r="A2379" s="3" t="s">
        <v>2920</v>
      </c>
      <c r="B2379" s="3" t="s">
        <v>10299</v>
      </c>
      <c r="C2379" s="3" t="s">
        <v>7462</v>
      </c>
      <c r="E2379" s="4">
        <v>119</v>
      </c>
      <c r="F2379" s="5">
        <f t="shared" si="37"/>
        <v>3.277722230944452E-4</v>
      </c>
    </row>
    <row r="2380" spans="1:6" x14ac:dyDescent="0.35">
      <c r="A2380" s="3" t="s">
        <v>1831</v>
      </c>
      <c r="B2380" s="3" t="s">
        <v>10381</v>
      </c>
      <c r="C2380" s="3" t="s">
        <v>5053</v>
      </c>
      <c r="E2380" s="4">
        <v>119</v>
      </c>
      <c r="F2380" s="5">
        <f t="shared" si="37"/>
        <v>3.277722230944452E-4</v>
      </c>
    </row>
    <row r="2381" spans="1:6" x14ac:dyDescent="0.35">
      <c r="A2381" s="3" t="s">
        <v>2978</v>
      </c>
      <c r="B2381" s="3" t="s">
        <v>1849</v>
      </c>
      <c r="C2381" s="3" t="s">
        <v>7475</v>
      </c>
      <c r="E2381" s="4">
        <v>119</v>
      </c>
      <c r="F2381" s="5">
        <f t="shared" si="37"/>
        <v>3.277722230944452E-4</v>
      </c>
    </row>
    <row r="2382" spans="1:6" x14ac:dyDescent="0.35">
      <c r="A2382" s="3" t="s">
        <v>3867</v>
      </c>
      <c r="B2382" s="3" t="s">
        <v>5060</v>
      </c>
      <c r="C2382" s="3" t="s">
        <v>5393</v>
      </c>
      <c r="E2382" s="4">
        <v>119</v>
      </c>
      <c r="F2382" s="5">
        <f t="shared" si="37"/>
        <v>3.277722230944452E-4</v>
      </c>
    </row>
    <row r="2383" spans="1:6" x14ac:dyDescent="0.35">
      <c r="A2383" s="3" t="s">
        <v>1758</v>
      </c>
      <c r="B2383" s="3" t="s">
        <v>5010</v>
      </c>
      <c r="C2383" s="3" t="s">
        <v>7464</v>
      </c>
      <c r="E2383" s="4">
        <v>119</v>
      </c>
      <c r="F2383" s="5">
        <f t="shared" si="37"/>
        <v>3.277722230944452E-4</v>
      </c>
    </row>
    <row r="2384" spans="1:6" x14ac:dyDescent="0.35">
      <c r="A2384" s="3" t="s">
        <v>1691</v>
      </c>
      <c r="B2384" s="3" t="s">
        <v>6125</v>
      </c>
      <c r="C2384" s="3" t="s">
        <v>7468</v>
      </c>
      <c r="E2384" s="4">
        <v>119</v>
      </c>
      <c r="F2384" s="5">
        <f t="shared" si="37"/>
        <v>3.277722230944452E-4</v>
      </c>
    </row>
    <row r="2385" spans="1:6" x14ac:dyDescent="0.35">
      <c r="A2385" s="3" t="s">
        <v>3866</v>
      </c>
      <c r="B2385" s="3" t="s">
        <v>10502</v>
      </c>
      <c r="C2385" s="3" t="s">
        <v>7460</v>
      </c>
      <c r="E2385" s="4">
        <v>119</v>
      </c>
      <c r="F2385" s="5">
        <f t="shared" si="37"/>
        <v>3.277722230944452E-4</v>
      </c>
    </row>
    <row r="2386" spans="1:6" x14ac:dyDescent="0.35">
      <c r="A2386" s="3" t="s">
        <v>2110</v>
      </c>
      <c r="B2386" s="3" t="s">
        <v>6288</v>
      </c>
      <c r="C2386" s="3" t="s">
        <v>7471</v>
      </c>
      <c r="E2386" s="4">
        <v>119</v>
      </c>
      <c r="F2386" s="5">
        <f t="shared" si="37"/>
        <v>3.277722230944452E-4</v>
      </c>
    </row>
    <row r="2387" spans="1:6" x14ac:dyDescent="0.35">
      <c r="A2387" s="3" t="s">
        <v>1541</v>
      </c>
      <c r="B2387" s="3" t="s">
        <v>5319</v>
      </c>
      <c r="C2387" s="3" t="s">
        <v>7476</v>
      </c>
      <c r="E2387" s="4">
        <v>119</v>
      </c>
      <c r="F2387" s="5">
        <f t="shared" si="37"/>
        <v>3.277722230944452E-4</v>
      </c>
    </row>
    <row r="2388" spans="1:6" x14ac:dyDescent="0.35">
      <c r="A2388" s="3" t="s">
        <v>1590</v>
      </c>
      <c r="B2388" s="3" t="s">
        <v>5453</v>
      </c>
      <c r="C2388" s="3" t="s">
        <v>7466</v>
      </c>
      <c r="E2388" s="4">
        <v>119</v>
      </c>
      <c r="F2388" s="5">
        <f t="shared" si="37"/>
        <v>3.277722230944452E-4</v>
      </c>
    </row>
    <row r="2389" spans="1:6" x14ac:dyDescent="0.35">
      <c r="A2389" s="3" t="s">
        <v>3869</v>
      </c>
      <c r="B2389" s="3" t="s">
        <v>6167</v>
      </c>
      <c r="C2389" s="3" t="s">
        <v>7467</v>
      </c>
      <c r="E2389" s="4">
        <v>119</v>
      </c>
      <c r="F2389" s="5">
        <f t="shared" si="37"/>
        <v>3.277722230944452E-4</v>
      </c>
    </row>
    <row r="2390" spans="1:6" x14ac:dyDescent="0.35">
      <c r="A2390" s="3" t="s">
        <v>1783</v>
      </c>
      <c r="B2390" s="3" t="s">
        <v>10681</v>
      </c>
      <c r="C2390" s="3" t="s">
        <v>5041</v>
      </c>
      <c r="E2390" s="4">
        <v>119</v>
      </c>
      <c r="F2390" s="5">
        <f t="shared" si="37"/>
        <v>3.277722230944452E-4</v>
      </c>
    </row>
    <row r="2391" spans="1:6" x14ac:dyDescent="0.35">
      <c r="A2391" s="3" t="s">
        <v>1416</v>
      </c>
      <c r="B2391" s="3" t="s">
        <v>5004</v>
      </c>
      <c r="C2391" s="3" t="s">
        <v>7474</v>
      </c>
      <c r="E2391" s="4">
        <v>119</v>
      </c>
      <c r="F2391" s="5">
        <f t="shared" si="37"/>
        <v>3.277722230944452E-4</v>
      </c>
    </row>
    <row r="2392" spans="1:6" x14ac:dyDescent="0.35">
      <c r="A2392" s="3" t="s">
        <v>3339</v>
      </c>
      <c r="B2392" s="3" t="s">
        <v>9898</v>
      </c>
      <c r="C2392" s="3" t="s">
        <v>7472</v>
      </c>
      <c r="E2392" s="4">
        <v>119</v>
      </c>
      <c r="F2392" s="5">
        <f t="shared" si="37"/>
        <v>3.277722230944452E-4</v>
      </c>
    </row>
    <row r="2393" spans="1:6" x14ac:dyDescent="0.35">
      <c r="A2393" s="3" t="s">
        <v>1388</v>
      </c>
      <c r="B2393" s="3" t="s">
        <v>9885</v>
      </c>
      <c r="C2393" s="3" t="s">
        <v>9886</v>
      </c>
      <c r="E2393" s="4">
        <v>119</v>
      </c>
      <c r="F2393" s="5">
        <f t="shared" si="37"/>
        <v>3.277722230944452E-4</v>
      </c>
    </row>
    <row r="2394" spans="1:6" x14ac:dyDescent="0.35">
      <c r="A2394" s="3" t="s">
        <v>3870</v>
      </c>
      <c r="B2394" s="3" t="s">
        <v>9906</v>
      </c>
      <c r="C2394" s="3" t="s">
        <v>7469</v>
      </c>
      <c r="E2394" s="4">
        <v>119</v>
      </c>
      <c r="F2394" s="5">
        <f t="shared" si="37"/>
        <v>3.277722230944452E-4</v>
      </c>
    </row>
    <row r="2395" spans="1:6" x14ac:dyDescent="0.35">
      <c r="A2395" s="3" t="s">
        <v>1732</v>
      </c>
      <c r="B2395" s="3" t="s">
        <v>6485</v>
      </c>
      <c r="C2395" s="3" t="s">
        <v>7469</v>
      </c>
      <c r="E2395" s="4">
        <v>119</v>
      </c>
      <c r="F2395" s="5">
        <f t="shared" si="37"/>
        <v>3.277722230944452E-4</v>
      </c>
    </row>
    <row r="2396" spans="1:6" x14ac:dyDescent="0.35">
      <c r="A2396" s="3" t="s">
        <v>3192</v>
      </c>
      <c r="B2396" s="3" t="s">
        <v>9952</v>
      </c>
      <c r="C2396" s="3" t="s">
        <v>6320</v>
      </c>
      <c r="E2396" s="4">
        <v>118</v>
      </c>
      <c r="F2396" s="5">
        <f t="shared" si="37"/>
        <v>3.2501783466508014E-4</v>
      </c>
    </row>
    <row r="2397" spans="1:6" x14ac:dyDescent="0.35">
      <c r="A2397" s="3" t="s">
        <v>3873</v>
      </c>
      <c r="B2397" s="3" t="s">
        <v>5212</v>
      </c>
      <c r="C2397" s="3" t="s">
        <v>6320</v>
      </c>
      <c r="E2397" s="4">
        <v>118</v>
      </c>
      <c r="F2397" s="5">
        <f t="shared" si="37"/>
        <v>3.2501783466508014E-4</v>
      </c>
    </row>
    <row r="2398" spans="1:6" x14ac:dyDescent="0.35">
      <c r="A2398" s="3" t="s">
        <v>1644</v>
      </c>
      <c r="B2398" s="3" t="s">
        <v>9961</v>
      </c>
      <c r="C2398" s="3" t="s">
        <v>9978</v>
      </c>
      <c r="E2398" s="4">
        <v>118</v>
      </c>
      <c r="F2398" s="5">
        <f t="shared" si="37"/>
        <v>3.2501783466508014E-4</v>
      </c>
    </row>
    <row r="2399" spans="1:6" x14ac:dyDescent="0.35">
      <c r="A2399" s="3" t="s">
        <v>3871</v>
      </c>
      <c r="B2399" s="3" t="s">
        <v>10029</v>
      </c>
      <c r="C2399" s="3" t="s">
        <v>5252</v>
      </c>
      <c r="E2399" s="4">
        <v>118</v>
      </c>
      <c r="F2399" s="5">
        <f t="shared" si="37"/>
        <v>3.2501783466508014E-4</v>
      </c>
    </row>
    <row r="2400" spans="1:6" x14ac:dyDescent="0.35">
      <c r="A2400" s="3" t="s">
        <v>1539</v>
      </c>
      <c r="B2400" s="3" t="s">
        <v>5110</v>
      </c>
      <c r="C2400" s="3" t="s">
        <v>7482</v>
      </c>
      <c r="E2400" s="4">
        <v>118</v>
      </c>
      <c r="F2400" s="5">
        <f t="shared" si="37"/>
        <v>3.2501783466508014E-4</v>
      </c>
    </row>
    <row r="2401" spans="1:6" x14ac:dyDescent="0.35">
      <c r="A2401" s="3" t="s">
        <v>1792</v>
      </c>
      <c r="B2401" s="3" t="s">
        <v>10210</v>
      </c>
      <c r="C2401" s="3" t="s">
        <v>7488</v>
      </c>
      <c r="E2401" s="4">
        <v>118</v>
      </c>
      <c r="F2401" s="5">
        <f t="shared" si="37"/>
        <v>3.2501783466508014E-4</v>
      </c>
    </row>
    <row r="2402" spans="1:6" x14ac:dyDescent="0.35">
      <c r="A2402" s="3" t="s">
        <v>3872</v>
      </c>
      <c r="B2402" s="3" t="s">
        <v>5762</v>
      </c>
      <c r="C2402" s="3" t="s">
        <v>7481</v>
      </c>
      <c r="E2402" s="4">
        <v>118</v>
      </c>
      <c r="F2402" s="5">
        <f t="shared" si="37"/>
        <v>3.2501783466508014E-4</v>
      </c>
    </row>
    <row r="2403" spans="1:6" x14ac:dyDescent="0.35">
      <c r="A2403" s="3" t="s">
        <v>3874</v>
      </c>
      <c r="B2403" s="3" t="s">
        <v>10390</v>
      </c>
      <c r="C2403" s="3" t="s">
        <v>7486</v>
      </c>
      <c r="E2403" s="4">
        <v>118</v>
      </c>
      <c r="F2403" s="5">
        <f t="shared" si="37"/>
        <v>3.2501783466508014E-4</v>
      </c>
    </row>
    <row r="2404" spans="1:6" x14ac:dyDescent="0.35">
      <c r="A2404" s="3" t="s">
        <v>1699</v>
      </c>
      <c r="B2404" s="3" t="s">
        <v>9657</v>
      </c>
      <c r="C2404" s="3" t="s">
        <v>7487</v>
      </c>
      <c r="E2404" s="4">
        <v>118</v>
      </c>
      <c r="F2404" s="5">
        <f t="shared" si="37"/>
        <v>3.2501783466508014E-4</v>
      </c>
    </row>
    <row r="2405" spans="1:6" x14ac:dyDescent="0.35">
      <c r="A2405" s="3" t="s">
        <v>2340</v>
      </c>
      <c r="B2405" s="3" t="s">
        <v>7484</v>
      </c>
      <c r="C2405" s="3" t="s">
        <v>7485</v>
      </c>
      <c r="E2405" s="4">
        <v>118</v>
      </c>
      <c r="F2405" s="5">
        <f t="shared" si="37"/>
        <v>3.2501783466508014E-4</v>
      </c>
    </row>
    <row r="2406" spans="1:6" x14ac:dyDescent="0.35">
      <c r="A2406" s="3" t="s">
        <v>3138</v>
      </c>
      <c r="B2406" s="3" t="s">
        <v>5654</v>
      </c>
      <c r="C2406" s="3" t="s">
        <v>5061</v>
      </c>
      <c r="E2406" s="4">
        <v>118</v>
      </c>
      <c r="F2406" s="5">
        <f t="shared" si="37"/>
        <v>3.2501783466508014E-4</v>
      </c>
    </row>
    <row r="2407" spans="1:6" x14ac:dyDescent="0.35">
      <c r="A2407" s="3" t="s">
        <v>2486</v>
      </c>
      <c r="B2407" s="3" t="s">
        <v>7479</v>
      </c>
      <c r="C2407" s="3" t="s">
        <v>7480</v>
      </c>
      <c r="E2407" s="4">
        <v>118</v>
      </c>
      <c r="F2407" s="5">
        <f t="shared" si="37"/>
        <v>3.2501783466508014E-4</v>
      </c>
    </row>
    <row r="2408" spans="1:6" x14ac:dyDescent="0.35">
      <c r="A2408" s="3" t="s">
        <v>1728</v>
      </c>
      <c r="B2408" s="3" t="s">
        <v>10640</v>
      </c>
      <c r="C2408" s="3" t="s">
        <v>6283</v>
      </c>
      <c r="E2408" s="4">
        <v>118</v>
      </c>
      <c r="F2408" s="5">
        <f t="shared" si="37"/>
        <v>3.2501783466508014E-4</v>
      </c>
    </row>
    <row r="2409" spans="1:6" x14ac:dyDescent="0.35">
      <c r="A2409" s="3" t="s">
        <v>3131</v>
      </c>
      <c r="B2409" s="3" t="s">
        <v>10236</v>
      </c>
      <c r="C2409" s="3" t="s">
        <v>7478</v>
      </c>
      <c r="E2409" s="4">
        <v>118</v>
      </c>
      <c r="F2409" s="5">
        <f t="shared" si="37"/>
        <v>3.2501783466508014E-4</v>
      </c>
    </row>
    <row r="2410" spans="1:6" x14ac:dyDescent="0.35">
      <c r="A2410" s="3" t="s">
        <v>2849</v>
      </c>
      <c r="B2410" s="3" t="s">
        <v>5049</v>
      </c>
      <c r="C2410" s="3" t="s">
        <v>6525</v>
      </c>
      <c r="E2410" s="4">
        <v>118</v>
      </c>
      <c r="F2410" s="5">
        <f t="shared" si="37"/>
        <v>3.2501783466508014E-4</v>
      </c>
    </row>
    <row r="2411" spans="1:6" x14ac:dyDescent="0.35">
      <c r="A2411" s="3" t="s">
        <v>1584</v>
      </c>
      <c r="B2411" s="3" t="s">
        <v>7489</v>
      </c>
      <c r="C2411" s="3" t="s">
        <v>5275</v>
      </c>
      <c r="E2411" s="4">
        <v>117</v>
      </c>
      <c r="F2411" s="5">
        <f t="shared" si="37"/>
        <v>3.2226344623571503E-4</v>
      </c>
    </row>
    <row r="2412" spans="1:6" x14ac:dyDescent="0.35">
      <c r="A2412" s="3" t="s">
        <v>3875</v>
      </c>
      <c r="B2412" s="3" t="s">
        <v>10161</v>
      </c>
      <c r="C2412" s="3" t="s">
        <v>6807</v>
      </c>
      <c r="E2412" s="4">
        <v>117</v>
      </c>
      <c r="F2412" s="5">
        <f t="shared" si="37"/>
        <v>3.2226344623571503E-4</v>
      </c>
    </row>
    <row r="2413" spans="1:6" x14ac:dyDescent="0.35">
      <c r="A2413" s="3" t="s">
        <v>1727</v>
      </c>
      <c r="B2413" s="3" t="s">
        <v>5273</v>
      </c>
      <c r="C2413" s="3" t="s">
        <v>7493</v>
      </c>
      <c r="E2413" s="4">
        <v>117</v>
      </c>
      <c r="F2413" s="5">
        <f t="shared" si="37"/>
        <v>3.2226344623571503E-4</v>
      </c>
    </row>
    <row r="2414" spans="1:6" x14ac:dyDescent="0.35">
      <c r="A2414" s="3" t="s">
        <v>3881</v>
      </c>
      <c r="B2414" s="3" t="s">
        <v>6035</v>
      </c>
      <c r="C2414" s="3" t="s">
        <v>5984</v>
      </c>
      <c r="E2414" s="4">
        <v>117</v>
      </c>
      <c r="F2414" s="5">
        <f t="shared" si="37"/>
        <v>3.2226344623571503E-4</v>
      </c>
    </row>
    <row r="2415" spans="1:6" x14ac:dyDescent="0.35">
      <c r="A2415" s="3" t="s">
        <v>3877</v>
      </c>
      <c r="B2415" s="3" t="s">
        <v>5472</v>
      </c>
      <c r="C2415" s="3" t="s">
        <v>7495</v>
      </c>
      <c r="E2415" s="4">
        <v>117</v>
      </c>
      <c r="F2415" s="5">
        <f t="shared" si="37"/>
        <v>3.2226344623571503E-4</v>
      </c>
    </row>
    <row r="2416" spans="1:6" x14ac:dyDescent="0.35">
      <c r="A2416" s="3" t="s">
        <v>1491</v>
      </c>
      <c r="B2416" s="3" t="s">
        <v>7492</v>
      </c>
      <c r="C2416" s="3" t="s">
        <v>7039</v>
      </c>
      <c r="E2416" s="4">
        <v>117</v>
      </c>
      <c r="F2416" s="5">
        <f t="shared" si="37"/>
        <v>3.2226344623571503E-4</v>
      </c>
    </row>
    <row r="2417" spans="1:6" x14ac:dyDescent="0.35">
      <c r="A2417" s="3" t="s">
        <v>2222</v>
      </c>
      <c r="B2417" s="3" t="s">
        <v>5210</v>
      </c>
      <c r="C2417" s="3" t="s">
        <v>6653</v>
      </c>
      <c r="E2417" s="4">
        <v>117</v>
      </c>
      <c r="F2417" s="5">
        <f t="shared" si="37"/>
        <v>3.2226344623571503E-4</v>
      </c>
    </row>
    <row r="2418" spans="1:6" x14ac:dyDescent="0.35">
      <c r="A2418" s="3" t="s">
        <v>2215</v>
      </c>
      <c r="B2418" s="3" t="s">
        <v>5576</v>
      </c>
      <c r="C2418" s="3" t="s">
        <v>7491</v>
      </c>
      <c r="E2418" s="4">
        <v>117</v>
      </c>
      <c r="F2418" s="5">
        <f t="shared" si="37"/>
        <v>3.2226344623571503E-4</v>
      </c>
    </row>
    <row r="2419" spans="1:6" x14ac:dyDescent="0.35">
      <c r="A2419" s="3" t="s">
        <v>3313</v>
      </c>
      <c r="B2419" s="3" t="s">
        <v>7497</v>
      </c>
      <c r="C2419" s="3" t="s">
        <v>7498</v>
      </c>
      <c r="E2419" s="4">
        <v>117</v>
      </c>
      <c r="F2419" s="5">
        <f t="shared" si="37"/>
        <v>3.2226344623571503E-4</v>
      </c>
    </row>
    <row r="2420" spans="1:6" x14ac:dyDescent="0.35">
      <c r="A2420" s="3" t="s">
        <v>1419</v>
      </c>
      <c r="B2420" s="3" t="s">
        <v>5990</v>
      </c>
      <c r="C2420" s="3" t="s">
        <v>7499</v>
      </c>
      <c r="E2420" s="4">
        <v>117</v>
      </c>
      <c r="F2420" s="5">
        <f t="shared" si="37"/>
        <v>3.2226344623571503E-4</v>
      </c>
    </row>
    <row r="2421" spans="1:6" x14ac:dyDescent="0.35">
      <c r="A2421" s="3" t="s">
        <v>2665</v>
      </c>
      <c r="B2421" s="3" t="s">
        <v>10607</v>
      </c>
      <c r="C2421" s="3" t="s">
        <v>7490</v>
      </c>
      <c r="E2421" s="4">
        <v>117</v>
      </c>
      <c r="F2421" s="5">
        <f t="shared" si="37"/>
        <v>3.2226344623571503E-4</v>
      </c>
    </row>
    <row r="2422" spans="1:6" x14ac:dyDescent="0.35">
      <c r="A2422" s="3" t="s">
        <v>3880</v>
      </c>
      <c r="B2422" s="3" t="s">
        <v>4998</v>
      </c>
      <c r="C2422" s="3" t="s">
        <v>7500</v>
      </c>
      <c r="E2422" s="4">
        <v>117</v>
      </c>
      <c r="F2422" s="5">
        <f t="shared" si="37"/>
        <v>3.2226344623571503E-4</v>
      </c>
    </row>
    <row r="2423" spans="1:6" x14ac:dyDescent="0.35">
      <c r="A2423" s="3" t="s">
        <v>3876</v>
      </c>
      <c r="B2423" s="3" t="s">
        <v>5062</v>
      </c>
      <c r="C2423" s="3" t="s">
        <v>7494</v>
      </c>
      <c r="E2423" s="4">
        <v>117</v>
      </c>
      <c r="F2423" s="5">
        <f t="shared" si="37"/>
        <v>3.2226344623571503E-4</v>
      </c>
    </row>
    <row r="2424" spans="1:6" x14ac:dyDescent="0.35">
      <c r="A2424" s="3" t="s">
        <v>3878</v>
      </c>
      <c r="B2424" s="3" t="s">
        <v>5472</v>
      </c>
      <c r="C2424" s="3" t="s">
        <v>7496</v>
      </c>
      <c r="E2424" s="4">
        <v>117</v>
      </c>
      <c r="F2424" s="5">
        <f t="shared" si="37"/>
        <v>3.2226344623571503E-4</v>
      </c>
    </row>
    <row r="2425" spans="1:6" x14ac:dyDescent="0.35">
      <c r="A2425" s="3" t="s">
        <v>3879</v>
      </c>
      <c r="B2425" s="3" t="s">
        <v>5163</v>
      </c>
      <c r="C2425" s="3" t="s">
        <v>6562</v>
      </c>
      <c r="E2425" s="4">
        <v>117</v>
      </c>
      <c r="F2425" s="5">
        <f t="shared" si="37"/>
        <v>3.2226344623571503E-4</v>
      </c>
    </row>
    <row r="2426" spans="1:6" x14ac:dyDescent="0.35">
      <c r="A2426" s="3" t="s">
        <v>2206</v>
      </c>
      <c r="B2426" s="3" t="s">
        <v>2206</v>
      </c>
      <c r="E2426" s="4">
        <v>117</v>
      </c>
      <c r="F2426" s="5">
        <f t="shared" si="37"/>
        <v>3.2226344623571503E-4</v>
      </c>
    </row>
    <row r="2427" spans="1:6" x14ac:dyDescent="0.35">
      <c r="A2427" s="3" t="s">
        <v>2402</v>
      </c>
      <c r="B2427" s="3" t="s">
        <v>6945</v>
      </c>
      <c r="C2427" s="3" t="s">
        <v>7512</v>
      </c>
      <c r="E2427" s="4">
        <v>116</v>
      </c>
      <c r="F2427" s="5">
        <f t="shared" si="37"/>
        <v>3.1950905780634998E-4</v>
      </c>
    </row>
    <row r="2428" spans="1:6" x14ac:dyDescent="0.35">
      <c r="A2428" s="3" t="s">
        <v>3888</v>
      </c>
      <c r="B2428" s="3" t="s">
        <v>5019</v>
      </c>
      <c r="C2428" s="3" t="s">
        <v>7508</v>
      </c>
      <c r="E2428" s="4">
        <v>116</v>
      </c>
      <c r="F2428" s="5">
        <f t="shared" si="37"/>
        <v>3.1950905780634998E-4</v>
      </c>
    </row>
    <row r="2429" spans="1:6" x14ac:dyDescent="0.35">
      <c r="A2429" s="3" t="s">
        <v>3882</v>
      </c>
      <c r="B2429" s="3" t="s">
        <v>5439</v>
      </c>
      <c r="C2429" s="3" t="s">
        <v>7501</v>
      </c>
      <c r="E2429" s="4">
        <v>116</v>
      </c>
      <c r="F2429" s="5">
        <f t="shared" si="37"/>
        <v>3.1950905780634998E-4</v>
      </c>
    </row>
    <row r="2430" spans="1:6" x14ac:dyDescent="0.35">
      <c r="A2430" s="3" t="s">
        <v>1958</v>
      </c>
      <c r="B2430" s="3" t="s">
        <v>5029</v>
      </c>
      <c r="C2430" s="3" t="s">
        <v>7507</v>
      </c>
      <c r="E2430" s="4">
        <v>116</v>
      </c>
      <c r="F2430" s="5">
        <f t="shared" si="37"/>
        <v>3.1950905780634998E-4</v>
      </c>
    </row>
    <row r="2431" spans="1:6" x14ac:dyDescent="0.35">
      <c r="A2431" s="3" t="s">
        <v>2587</v>
      </c>
      <c r="B2431" s="3" t="s">
        <v>10014</v>
      </c>
      <c r="C2431" s="3" t="s">
        <v>7503</v>
      </c>
      <c r="E2431" s="4">
        <v>116</v>
      </c>
      <c r="F2431" s="5">
        <f t="shared" si="37"/>
        <v>3.1950905780634998E-4</v>
      </c>
    </row>
    <row r="2432" spans="1:6" x14ac:dyDescent="0.35">
      <c r="A2432" s="3" t="s">
        <v>3887</v>
      </c>
      <c r="B2432" s="3" t="s">
        <v>4991</v>
      </c>
      <c r="C2432" s="3" t="s">
        <v>7506</v>
      </c>
      <c r="E2432" s="4">
        <v>116</v>
      </c>
      <c r="F2432" s="5">
        <f t="shared" si="37"/>
        <v>3.1950905780634998E-4</v>
      </c>
    </row>
    <row r="2433" spans="1:6" x14ac:dyDescent="0.35">
      <c r="A2433" s="3" t="s">
        <v>2031</v>
      </c>
      <c r="B2433" s="3" t="s">
        <v>6078</v>
      </c>
      <c r="C2433" s="3" t="s">
        <v>7510</v>
      </c>
      <c r="E2433" s="4">
        <v>116</v>
      </c>
      <c r="F2433" s="5">
        <f t="shared" si="37"/>
        <v>3.1950905780634998E-4</v>
      </c>
    </row>
    <row r="2434" spans="1:6" x14ac:dyDescent="0.35">
      <c r="A2434" s="3" t="s">
        <v>2211</v>
      </c>
      <c r="B2434" s="3" t="s">
        <v>10243</v>
      </c>
      <c r="C2434" s="3" t="s">
        <v>6801</v>
      </c>
      <c r="E2434" s="4">
        <v>116</v>
      </c>
      <c r="F2434" s="5">
        <f t="shared" ref="F2434:F2497" si="38">E2434/363057</f>
        <v>3.1950905780634998E-4</v>
      </c>
    </row>
    <row r="2435" spans="1:6" x14ac:dyDescent="0.35">
      <c r="A2435" s="3" t="s">
        <v>1449</v>
      </c>
      <c r="B2435" s="3" t="s">
        <v>7515</v>
      </c>
      <c r="C2435" s="3" t="s">
        <v>7516</v>
      </c>
      <c r="E2435" s="4">
        <v>116</v>
      </c>
      <c r="F2435" s="5">
        <f t="shared" si="38"/>
        <v>3.1950905780634998E-4</v>
      </c>
    </row>
    <row r="2436" spans="1:6" x14ac:dyDescent="0.35">
      <c r="A2436" s="3" t="s">
        <v>1522</v>
      </c>
      <c r="B2436" s="3" t="s">
        <v>10315</v>
      </c>
      <c r="C2436" s="3" t="s">
        <v>5533</v>
      </c>
      <c r="E2436" s="4">
        <v>116</v>
      </c>
      <c r="F2436" s="5">
        <f t="shared" si="38"/>
        <v>3.1950905780634998E-4</v>
      </c>
    </row>
    <row r="2437" spans="1:6" x14ac:dyDescent="0.35">
      <c r="A2437" s="3" t="s">
        <v>3883</v>
      </c>
      <c r="B2437" s="3" t="s">
        <v>5039</v>
      </c>
      <c r="C2437" s="3" t="s">
        <v>5533</v>
      </c>
      <c r="E2437" s="4">
        <v>116</v>
      </c>
      <c r="F2437" s="5">
        <f t="shared" si="38"/>
        <v>3.1950905780634998E-4</v>
      </c>
    </row>
    <row r="2438" spans="1:6" x14ac:dyDescent="0.35">
      <c r="A2438" s="3" t="s">
        <v>3884</v>
      </c>
      <c r="B2438" s="3" t="s">
        <v>5039</v>
      </c>
      <c r="C2438" s="3" t="s">
        <v>4993</v>
      </c>
      <c r="E2438" s="4">
        <v>116</v>
      </c>
      <c r="F2438" s="5">
        <f t="shared" si="38"/>
        <v>3.1950905780634998E-4</v>
      </c>
    </row>
    <row r="2439" spans="1:6" x14ac:dyDescent="0.35">
      <c r="A2439" s="3" t="s">
        <v>1479</v>
      </c>
      <c r="B2439" s="3" t="s">
        <v>7504</v>
      </c>
      <c r="C2439" s="3" t="s">
        <v>5143</v>
      </c>
      <c r="E2439" s="4">
        <v>116</v>
      </c>
      <c r="F2439" s="5">
        <f t="shared" si="38"/>
        <v>3.1950905780634998E-4</v>
      </c>
    </row>
    <row r="2440" spans="1:6" x14ac:dyDescent="0.35">
      <c r="A2440" s="3" t="s">
        <v>3886</v>
      </c>
      <c r="B2440" s="3" t="s">
        <v>6063</v>
      </c>
      <c r="C2440" s="3" t="s">
        <v>7505</v>
      </c>
      <c r="E2440" s="4">
        <v>116</v>
      </c>
      <c r="F2440" s="5">
        <f t="shared" si="38"/>
        <v>3.1950905780634998E-4</v>
      </c>
    </row>
    <row r="2441" spans="1:6" x14ac:dyDescent="0.35">
      <c r="A2441" s="3" t="s">
        <v>3890</v>
      </c>
      <c r="B2441" s="3" t="s">
        <v>10538</v>
      </c>
      <c r="C2441" s="3" t="s">
        <v>6595</v>
      </c>
      <c r="E2441" s="4">
        <v>116</v>
      </c>
      <c r="F2441" s="5">
        <f t="shared" si="38"/>
        <v>3.1950905780634998E-4</v>
      </c>
    </row>
    <row r="2442" spans="1:6" x14ac:dyDescent="0.35">
      <c r="A2442" s="3" t="s">
        <v>3885</v>
      </c>
      <c r="B2442" s="3" t="s">
        <v>4993</v>
      </c>
      <c r="C2442" s="3" t="s">
        <v>6595</v>
      </c>
      <c r="E2442" s="4">
        <v>116</v>
      </c>
      <c r="F2442" s="5">
        <f t="shared" si="38"/>
        <v>3.1950905780634998E-4</v>
      </c>
    </row>
    <row r="2443" spans="1:6" x14ac:dyDescent="0.35">
      <c r="A2443" s="3" t="s">
        <v>1415</v>
      </c>
      <c r="B2443" s="3" t="s">
        <v>5043</v>
      </c>
      <c r="C2443" s="3" t="s">
        <v>7511</v>
      </c>
      <c r="E2443" s="4">
        <v>116</v>
      </c>
      <c r="F2443" s="5">
        <f t="shared" si="38"/>
        <v>3.1950905780634998E-4</v>
      </c>
    </row>
    <row r="2444" spans="1:6" x14ac:dyDescent="0.35">
      <c r="A2444" s="3" t="s">
        <v>2771</v>
      </c>
      <c r="B2444" s="3" t="s">
        <v>5141</v>
      </c>
      <c r="C2444" s="3" t="s">
        <v>7513</v>
      </c>
      <c r="E2444" s="4">
        <v>116</v>
      </c>
      <c r="F2444" s="5">
        <f t="shared" si="38"/>
        <v>3.1950905780634998E-4</v>
      </c>
    </row>
    <row r="2445" spans="1:6" x14ac:dyDescent="0.35">
      <c r="A2445" s="3" t="s">
        <v>3889</v>
      </c>
      <c r="B2445" s="3" t="s">
        <v>7509</v>
      </c>
      <c r="C2445" s="3" t="s">
        <v>5851</v>
      </c>
      <c r="E2445" s="4">
        <v>116</v>
      </c>
      <c r="F2445" s="5">
        <f t="shared" si="38"/>
        <v>3.1950905780634998E-4</v>
      </c>
    </row>
    <row r="2446" spans="1:6" x14ac:dyDescent="0.35">
      <c r="A2446" s="3" t="s">
        <v>2063</v>
      </c>
      <c r="B2446" s="3" t="s">
        <v>5021</v>
      </c>
      <c r="C2446" s="3" t="s">
        <v>6058</v>
      </c>
      <c r="E2446" s="4">
        <v>116</v>
      </c>
      <c r="F2446" s="5">
        <f t="shared" si="38"/>
        <v>3.1950905780634998E-4</v>
      </c>
    </row>
    <row r="2447" spans="1:6" x14ac:dyDescent="0.35">
      <c r="A2447" s="3" t="s">
        <v>2739</v>
      </c>
      <c r="B2447" s="3" t="s">
        <v>10839</v>
      </c>
      <c r="C2447" s="3" t="s">
        <v>7514</v>
      </c>
      <c r="E2447" s="4">
        <v>116</v>
      </c>
      <c r="F2447" s="5">
        <f t="shared" si="38"/>
        <v>3.1950905780634998E-4</v>
      </c>
    </row>
    <row r="2448" spans="1:6" x14ac:dyDescent="0.35">
      <c r="A2448" s="3" t="s">
        <v>1411</v>
      </c>
      <c r="B2448" s="3" t="s">
        <v>1411</v>
      </c>
      <c r="E2448" s="4">
        <v>116</v>
      </c>
      <c r="F2448" s="5">
        <f t="shared" si="38"/>
        <v>3.1950905780634998E-4</v>
      </c>
    </row>
    <row r="2449" spans="1:6" x14ac:dyDescent="0.35">
      <c r="A2449" s="3" t="s">
        <v>3893</v>
      </c>
      <c r="B2449" s="3" t="s">
        <v>5376</v>
      </c>
      <c r="C2449" s="3" t="s">
        <v>5007</v>
      </c>
      <c r="E2449" s="4">
        <v>115</v>
      </c>
      <c r="F2449" s="5">
        <f t="shared" si="38"/>
        <v>3.1675466937698487E-4</v>
      </c>
    </row>
    <row r="2450" spans="1:6" x14ac:dyDescent="0.35">
      <c r="A2450" s="3" t="s">
        <v>2210</v>
      </c>
      <c r="B2450" s="3" t="s">
        <v>5344</v>
      </c>
      <c r="C2450" s="3" t="s">
        <v>5198</v>
      </c>
      <c r="E2450" s="4">
        <v>115</v>
      </c>
      <c r="F2450" s="5">
        <f t="shared" si="38"/>
        <v>3.1675466937698487E-4</v>
      </c>
    </row>
    <row r="2451" spans="1:6" x14ac:dyDescent="0.35">
      <c r="A2451" s="3" t="s">
        <v>1825</v>
      </c>
      <c r="B2451" s="3" t="s">
        <v>5265</v>
      </c>
      <c r="C2451" s="3" t="s">
        <v>7526</v>
      </c>
      <c r="E2451" s="4">
        <v>115</v>
      </c>
      <c r="F2451" s="5">
        <f t="shared" si="38"/>
        <v>3.1675466937698487E-4</v>
      </c>
    </row>
    <row r="2452" spans="1:6" x14ac:dyDescent="0.35">
      <c r="A2452" s="3" t="s">
        <v>3891</v>
      </c>
      <c r="B2452" s="3" t="s">
        <v>7517</v>
      </c>
      <c r="C2452" s="3" t="s">
        <v>7454</v>
      </c>
      <c r="E2452" s="4">
        <v>115</v>
      </c>
      <c r="F2452" s="5">
        <f t="shared" si="38"/>
        <v>3.1675466937698487E-4</v>
      </c>
    </row>
    <row r="2453" spans="1:6" x14ac:dyDescent="0.35">
      <c r="A2453" s="3" t="s">
        <v>3507</v>
      </c>
      <c r="B2453" s="3" t="s">
        <v>10114</v>
      </c>
      <c r="C2453" s="3" t="s">
        <v>6616</v>
      </c>
      <c r="E2453" s="4">
        <v>115</v>
      </c>
      <c r="F2453" s="5">
        <f t="shared" si="38"/>
        <v>3.1675466937698487E-4</v>
      </c>
    </row>
    <row r="2454" spans="1:6" x14ac:dyDescent="0.35">
      <c r="A2454" s="3" t="s">
        <v>2825</v>
      </c>
      <c r="B2454" s="3" t="s">
        <v>7528</v>
      </c>
      <c r="C2454" s="3" t="s">
        <v>9938</v>
      </c>
      <c r="E2454" s="4">
        <v>115</v>
      </c>
      <c r="F2454" s="5">
        <f t="shared" si="38"/>
        <v>3.1675466937698487E-4</v>
      </c>
    </row>
    <row r="2455" spans="1:6" x14ac:dyDescent="0.35">
      <c r="A2455" s="3" t="s">
        <v>3233</v>
      </c>
      <c r="B2455" s="3" t="s">
        <v>7530</v>
      </c>
      <c r="C2455" s="3" t="s">
        <v>6194</v>
      </c>
      <c r="E2455" s="4">
        <v>115</v>
      </c>
      <c r="F2455" s="5">
        <f t="shared" si="38"/>
        <v>3.1675466937698487E-4</v>
      </c>
    </row>
    <row r="2456" spans="1:6" x14ac:dyDescent="0.35">
      <c r="A2456" s="3" t="s">
        <v>1432</v>
      </c>
      <c r="B2456" s="3" t="s">
        <v>4973</v>
      </c>
      <c r="C2456" s="3" t="s">
        <v>7534</v>
      </c>
      <c r="E2456" s="4">
        <v>115</v>
      </c>
      <c r="F2456" s="5">
        <f t="shared" si="38"/>
        <v>3.1675466937698487E-4</v>
      </c>
    </row>
    <row r="2457" spans="1:6" x14ac:dyDescent="0.35">
      <c r="A2457" s="3" t="s">
        <v>3892</v>
      </c>
      <c r="B2457" s="3" t="s">
        <v>5284</v>
      </c>
      <c r="C2457" s="3" t="s">
        <v>7519</v>
      </c>
      <c r="E2457" s="4">
        <v>115</v>
      </c>
      <c r="F2457" s="5">
        <f t="shared" si="38"/>
        <v>3.1675466937698487E-4</v>
      </c>
    </row>
    <row r="2458" spans="1:6" x14ac:dyDescent="0.35">
      <c r="A2458" s="3" t="s">
        <v>1913</v>
      </c>
      <c r="B2458" s="3" t="s">
        <v>7531</v>
      </c>
      <c r="C2458" s="3" t="s">
        <v>7532</v>
      </c>
      <c r="E2458" s="4">
        <v>115</v>
      </c>
      <c r="F2458" s="5">
        <f t="shared" si="38"/>
        <v>3.1675466937698487E-4</v>
      </c>
    </row>
    <row r="2459" spans="1:6" x14ac:dyDescent="0.35">
      <c r="A2459" s="3" t="s">
        <v>1474</v>
      </c>
      <c r="B2459" s="3" t="s">
        <v>5019</v>
      </c>
      <c r="C2459" s="3" t="s">
        <v>7527</v>
      </c>
      <c r="E2459" s="4">
        <v>115</v>
      </c>
      <c r="F2459" s="5">
        <f t="shared" si="38"/>
        <v>3.1675466937698487E-4</v>
      </c>
    </row>
    <row r="2460" spans="1:6" x14ac:dyDescent="0.35">
      <c r="A2460" s="3" t="s">
        <v>1564</v>
      </c>
      <c r="B2460" s="3" t="s">
        <v>10544</v>
      </c>
      <c r="C2460" s="3" t="s">
        <v>7518</v>
      </c>
      <c r="E2460" s="4">
        <v>115</v>
      </c>
      <c r="F2460" s="5">
        <f t="shared" si="38"/>
        <v>3.1675466937698487E-4</v>
      </c>
    </row>
    <row r="2461" spans="1:6" x14ac:dyDescent="0.35">
      <c r="A2461" s="3" t="s">
        <v>2137</v>
      </c>
      <c r="B2461" s="3" t="s">
        <v>10557</v>
      </c>
      <c r="C2461" s="3" t="s">
        <v>9614</v>
      </c>
      <c r="E2461" s="4">
        <v>115</v>
      </c>
      <c r="F2461" s="5">
        <f t="shared" si="38"/>
        <v>3.1675466937698487E-4</v>
      </c>
    </row>
    <row r="2462" spans="1:6" x14ac:dyDescent="0.35">
      <c r="A2462" s="3" t="s">
        <v>1470</v>
      </c>
      <c r="B2462" s="3" t="s">
        <v>10606</v>
      </c>
      <c r="C2462" s="3" t="s">
        <v>7523</v>
      </c>
      <c r="E2462" s="4">
        <v>115</v>
      </c>
      <c r="F2462" s="5">
        <f t="shared" si="38"/>
        <v>3.1675466937698487E-4</v>
      </c>
    </row>
    <row r="2463" spans="1:6" x14ac:dyDescent="0.35">
      <c r="A2463" s="3" t="s">
        <v>1932</v>
      </c>
      <c r="B2463" s="3" t="s">
        <v>5077</v>
      </c>
      <c r="C2463" s="3" t="s">
        <v>7529</v>
      </c>
      <c r="E2463" s="4">
        <v>115</v>
      </c>
      <c r="F2463" s="5">
        <f t="shared" si="38"/>
        <v>3.1675466937698487E-4</v>
      </c>
    </row>
    <row r="2464" spans="1:6" x14ac:dyDescent="0.35">
      <c r="A2464" s="3" t="s">
        <v>2161</v>
      </c>
      <c r="B2464" s="3" t="s">
        <v>5090</v>
      </c>
      <c r="C2464" s="3" t="s">
        <v>7520</v>
      </c>
      <c r="E2464" s="4">
        <v>115</v>
      </c>
      <c r="F2464" s="5">
        <f t="shared" si="38"/>
        <v>3.1675466937698487E-4</v>
      </c>
    </row>
    <row r="2465" spans="1:6" x14ac:dyDescent="0.35">
      <c r="A2465" s="3" t="s">
        <v>1529</v>
      </c>
      <c r="B2465" s="3" t="s">
        <v>5376</v>
      </c>
      <c r="C2465" s="3" t="s">
        <v>7525</v>
      </c>
      <c r="E2465" s="4">
        <v>115</v>
      </c>
      <c r="F2465" s="5">
        <f t="shared" si="38"/>
        <v>3.1675466937698487E-4</v>
      </c>
    </row>
    <row r="2466" spans="1:6" x14ac:dyDescent="0.35">
      <c r="A2466" s="3" t="s">
        <v>1484</v>
      </c>
      <c r="B2466" s="3" t="s">
        <v>10819</v>
      </c>
      <c r="C2466" s="3" t="s">
        <v>5540</v>
      </c>
      <c r="E2466" s="4">
        <v>115</v>
      </c>
      <c r="F2466" s="5">
        <f t="shared" si="38"/>
        <v>3.1675466937698487E-4</v>
      </c>
    </row>
    <row r="2467" spans="1:6" x14ac:dyDescent="0.35">
      <c r="A2467" s="3" t="s">
        <v>1547</v>
      </c>
      <c r="B2467" s="3" t="s">
        <v>6168</v>
      </c>
      <c r="C2467" s="3" t="s">
        <v>7524</v>
      </c>
      <c r="E2467" s="4">
        <v>115</v>
      </c>
      <c r="F2467" s="5">
        <f t="shared" si="38"/>
        <v>3.1675466937698487E-4</v>
      </c>
    </row>
    <row r="2468" spans="1:6" x14ac:dyDescent="0.35">
      <c r="A2468" s="3" t="s">
        <v>3894</v>
      </c>
      <c r="B2468" s="3" t="s">
        <v>6684</v>
      </c>
      <c r="C2468" s="3" t="s">
        <v>7533</v>
      </c>
      <c r="E2468" s="4">
        <v>115</v>
      </c>
      <c r="F2468" s="5">
        <f t="shared" si="38"/>
        <v>3.1675466937698487E-4</v>
      </c>
    </row>
    <row r="2469" spans="1:6" x14ac:dyDescent="0.35">
      <c r="A2469" s="3" t="s">
        <v>1629</v>
      </c>
      <c r="B2469" s="3" t="s">
        <v>7555</v>
      </c>
      <c r="C2469" s="3" t="s">
        <v>5473</v>
      </c>
      <c r="E2469" s="4">
        <v>114</v>
      </c>
      <c r="F2469" s="5">
        <f t="shared" si="38"/>
        <v>3.1400028094761981E-4</v>
      </c>
    </row>
    <row r="2470" spans="1:6" x14ac:dyDescent="0.35">
      <c r="A2470" s="3" t="s">
        <v>2363</v>
      </c>
      <c r="B2470" s="3" t="s">
        <v>5332</v>
      </c>
      <c r="C2470" s="3" t="s">
        <v>7543</v>
      </c>
      <c r="E2470" s="4">
        <v>114</v>
      </c>
      <c r="F2470" s="5">
        <f t="shared" si="38"/>
        <v>3.1400028094761981E-4</v>
      </c>
    </row>
    <row r="2471" spans="1:6" x14ac:dyDescent="0.35">
      <c r="A2471" s="3" t="s">
        <v>1890</v>
      </c>
      <c r="B2471" s="3" t="s">
        <v>5212</v>
      </c>
      <c r="C2471" s="3" t="s">
        <v>7559</v>
      </c>
      <c r="E2471" s="4">
        <v>114</v>
      </c>
      <c r="F2471" s="5">
        <f t="shared" si="38"/>
        <v>3.1400028094761981E-4</v>
      </c>
    </row>
    <row r="2472" spans="1:6" x14ac:dyDescent="0.35">
      <c r="A2472" s="3" t="s">
        <v>3902</v>
      </c>
      <c r="B2472" s="3" t="s">
        <v>10021</v>
      </c>
      <c r="C2472" s="3" t="s">
        <v>7557</v>
      </c>
      <c r="E2472" s="4">
        <v>114</v>
      </c>
      <c r="F2472" s="5">
        <f t="shared" si="38"/>
        <v>3.1400028094761981E-4</v>
      </c>
    </row>
    <row r="2473" spans="1:6" x14ac:dyDescent="0.35">
      <c r="A2473" s="3" t="s">
        <v>2151</v>
      </c>
      <c r="B2473" s="3" t="s">
        <v>10033</v>
      </c>
      <c r="C2473" s="3" t="s">
        <v>7556</v>
      </c>
      <c r="E2473" s="4">
        <v>114</v>
      </c>
      <c r="F2473" s="5">
        <f t="shared" si="38"/>
        <v>3.1400028094761981E-4</v>
      </c>
    </row>
    <row r="2474" spans="1:6" x14ac:dyDescent="0.35">
      <c r="A2474" s="3" t="s">
        <v>1762</v>
      </c>
      <c r="B2474" s="3" t="s">
        <v>4991</v>
      </c>
      <c r="C2474" s="3" t="s">
        <v>7548</v>
      </c>
      <c r="E2474" s="4">
        <v>114</v>
      </c>
      <c r="F2474" s="5">
        <f t="shared" si="38"/>
        <v>3.1400028094761981E-4</v>
      </c>
    </row>
    <row r="2475" spans="1:6" x14ac:dyDescent="0.35">
      <c r="A2475" s="3" t="s">
        <v>3523</v>
      </c>
      <c r="B2475" s="3" t="s">
        <v>9643</v>
      </c>
      <c r="C2475" s="3" t="s">
        <v>7454</v>
      </c>
      <c r="E2475" s="4">
        <v>114</v>
      </c>
      <c r="F2475" s="5">
        <f t="shared" si="38"/>
        <v>3.1400028094761981E-4</v>
      </c>
    </row>
    <row r="2476" spans="1:6" x14ac:dyDescent="0.35">
      <c r="A2476" s="3" t="s">
        <v>2141</v>
      </c>
      <c r="B2476" s="3" t="s">
        <v>10104</v>
      </c>
      <c r="C2476" s="3" t="s">
        <v>7538</v>
      </c>
      <c r="E2476" s="4">
        <v>114</v>
      </c>
      <c r="F2476" s="5">
        <f t="shared" si="38"/>
        <v>3.1400028094761981E-4</v>
      </c>
    </row>
    <row r="2477" spans="1:6" x14ac:dyDescent="0.35">
      <c r="A2477" s="3" t="s">
        <v>3900</v>
      </c>
      <c r="B2477" s="3" t="s">
        <v>7550</v>
      </c>
      <c r="C2477" s="3" t="s">
        <v>7551</v>
      </c>
      <c r="E2477" s="4">
        <v>114</v>
      </c>
      <c r="F2477" s="5">
        <f t="shared" si="38"/>
        <v>3.1400028094761981E-4</v>
      </c>
    </row>
    <row r="2478" spans="1:6" x14ac:dyDescent="0.35">
      <c r="A2478" s="3" t="s">
        <v>1555</v>
      </c>
      <c r="B2478" s="3" t="s">
        <v>5534</v>
      </c>
      <c r="C2478" s="3" t="s">
        <v>7554</v>
      </c>
      <c r="E2478" s="4">
        <v>114</v>
      </c>
      <c r="F2478" s="5">
        <f t="shared" si="38"/>
        <v>3.1400028094761981E-4</v>
      </c>
    </row>
    <row r="2479" spans="1:6" x14ac:dyDescent="0.35">
      <c r="A2479" s="3" t="s">
        <v>3899</v>
      </c>
      <c r="B2479" s="3" t="s">
        <v>5012</v>
      </c>
      <c r="C2479" s="3" t="s">
        <v>7549</v>
      </c>
      <c r="E2479" s="4">
        <v>114</v>
      </c>
      <c r="F2479" s="5">
        <f t="shared" si="38"/>
        <v>3.1400028094761981E-4</v>
      </c>
    </row>
    <row r="2480" spans="1:6" x14ac:dyDescent="0.35">
      <c r="A2480" s="3" t="s">
        <v>3898</v>
      </c>
      <c r="B2480" s="3" t="s">
        <v>6063</v>
      </c>
      <c r="C2480" s="3" t="s">
        <v>7547</v>
      </c>
      <c r="E2480" s="4">
        <v>114</v>
      </c>
      <c r="F2480" s="5">
        <f t="shared" si="38"/>
        <v>3.1400028094761981E-4</v>
      </c>
    </row>
    <row r="2481" spans="1:6" x14ac:dyDescent="0.35">
      <c r="A2481" s="3" t="s">
        <v>3201</v>
      </c>
      <c r="B2481" s="3" t="s">
        <v>5049</v>
      </c>
      <c r="C2481" s="3" t="s">
        <v>7539</v>
      </c>
      <c r="E2481" s="4">
        <v>114</v>
      </c>
      <c r="F2481" s="5">
        <f t="shared" si="38"/>
        <v>3.1400028094761981E-4</v>
      </c>
    </row>
    <row r="2482" spans="1:6" x14ac:dyDescent="0.35">
      <c r="A2482" s="3" t="s">
        <v>3216</v>
      </c>
      <c r="B2482" s="3" t="s">
        <v>10363</v>
      </c>
      <c r="C2482" s="3" t="s">
        <v>6421</v>
      </c>
      <c r="E2482" s="4">
        <v>114</v>
      </c>
      <c r="F2482" s="5">
        <f t="shared" si="38"/>
        <v>3.1400028094761981E-4</v>
      </c>
    </row>
    <row r="2483" spans="1:6" x14ac:dyDescent="0.35">
      <c r="A2483" s="3" t="s">
        <v>1483</v>
      </c>
      <c r="B2483" s="3" t="s">
        <v>10367</v>
      </c>
      <c r="C2483" s="3" t="s">
        <v>7540</v>
      </c>
      <c r="E2483" s="4">
        <v>114</v>
      </c>
      <c r="F2483" s="5">
        <f t="shared" si="38"/>
        <v>3.1400028094761981E-4</v>
      </c>
    </row>
    <row r="2484" spans="1:6" x14ac:dyDescent="0.35">
      <c r="A2484" s="3" t="s">
        <v>1609</v>
      </c>
      <c r="B2484" s="3" t="s">
        <v>10396</v>
      </c>
      <c r="C2484" s="3" t="s">
        <v>7542</v>
      </c>
      <c r="E2484" s="4">
        <v>114</v>
      </c>
      <c r="F2484" s="5">
        <f t="shared" si="38"/>
        <v>3.1400028094761981E-4</v>
      </c>
    </row>
    <row r="2485" spans="1:6" x14ac:dyDescent="0.35">
      <c r="A2485" s="3" t="s">
        <v>1719</v>
      </c>
      <c r="B2485" s="3" t="s">
        <v>5714</v>
      </c>
      <c r="C2485" s="3" t="s">
        <v>7563</v>
      </c>
      <c r="E2485" s="4">
        <v>114</v>
      </c>
      <c r="F2485" s="5">
        <f t="shared" si="38"/>
        <v>3.1400028094761981E-4</v>
      </c>
    </row>
    <row r="2486" spans="1:6" x14ac:dyDescent="0.35">
      <c r="A2486" s="3" t="s">
        <v>2070</v>
      </c>
      <c r="B2486" s="3" t="s">
        <v>10409</v>
      </c>
      <c r="C2486" s="3" t="s">
        <v>7558</v>
      </c>
      <c r="E2486" s="4">
        <v>114</v>
      </c>
      <c r="F2486" s="5">
        <f t="shared" si="38"/>
        <v>3.1400028094761981E-4</v>
      </c>
    </row>
    <row r="2487" spans="1:6" x14ac:dyDescent="0.35">
      <c r="A2487" s="3" t="s">
        <v>3895</v>
      </c>
      <c r="B2487" s="3" t="s">
        <v>5102</v>
      </c>
      <c r="C2487" s="3" t="s">
        <v>5091</v>
      </c>
      <c r="E2487" s="4">
        <v>114</v>
      </c>
      <c r="F2487" s="5">
        <f t="shared" si="38"/>
        <v>3.1400028094761981E-4</v>
      </c>
    </row>
    <row r="2488" spans="1:6" x14ac:dyDescent="0.35">
      <c r="A2488" s="3" t="s">
        <v>3901</v>
      </c>
      <c r="B2488" s="3" t="s">
        <v>10564</v>
      </c>
      <c r="C2488" s="3" t="s">
        <v>7553</v>
      </c>
      <c r="E2488" s="4">
        <v>114</v>
      </c>
      <c r="F2488" s="5">
        <f t="shared" si="38"/>
        <v>3.1400028094761981E-4</v>
      </c>
    </row>
    <row r="2489" spans="1:6" x14ac:dyDescent="0.35">
      <c r="A2489" s="3" t="s">
        <v>2264</v>
      </c>
      <c r="B2489" s="3" t="s">
        <v>10575</v>
      </c>
      <c r="C2489" s="3" t="s">
        <v>7562</v>
      </c>
      <c r="E2489" s="4">
        <v>114</v>
      </c>
      <c r="F2489" s="5">
        <f t="shared" si="38"/>
        <v>3.1400028094761981E-4</v>
      </c>
    </row>
    <row r="2490" spans="1:6" x14ac:dyDescent="0.35">
      <c r="A2490" s="3" t="s">
        <v>3896</v>
      </c>
      <c r="B2490" s="3" t="s">
        <v>6046</v>
      </c>
      <c r="C2490" s="3" t="s">
        <v>5356</v>
      </c>
      <c r="E2490" s="4">
        <v>114</v>
      </c>
      <c r="F2490" s="5">
        <f t="shared" si="38"/>
        <v>3.1400028094761981E-4</v>
      </c>
    </row>
    <row r="2491" spans="1:6" x14ac:dyDescent="0.35">
      <c r="A2491" s="3" t="s">
        <v>1433</v>
      </c>
      <c r="B2491" s="3" t="s">
        <v>9804</v>
      </c>
      <c r="C2491" s="3" t="s">
        <v>7535</v>
      </c>
      <c r="E2491" s="4">
        <v>114</v>
      </c>
      <c r="F2491" s="5">
        <f t="shared" si="38"/>
        <v>3.1400028094761981E-4</v>
      </c>
    </row>
    <row r="2492" spans="1:6" x14ac:dyDescent="0.35">
      <c r="A2492" s="3" t="s">
        <v>3903</v>
      </c>
      <c r="B2492" s="3" t="s">
        <v>5212</v>
      </c>
      <c r="C2492" s="3" t="s">
        <v>7560</v>
      </c>
      <c r="E2492" s="4">
        <v>114</v>
      </c>
      <c r="F2492" s="5">
        <f t="shared" si="38"/>
        <v>3.1400028094761981E-4</v>
      </c>
    </row>
    <row r="2493" spans="1:6" x14ac:dyDescent="0.35">
      <c r="A2493" s="3" t="s">
        <v>3897</v>
      </c>
      <c r="B2493" s="3" t="s">
        <v>10755</v>
      </c>
      <c r="C2493" s="3" t="s">
        <v>5005</v>
      </c>
      <c r="E2493" s="4">
        <v>114</v>
      </c>
      <c r="F2493" s="5">
        <f t="shared" si="38"/>
        <v>3.1400028094761981E-4</v>
      </c>
    </row>
    <row r="2494" spans="1:6" x14ac:dyDescent="0.35">
      <c r="A2494" s="3" t="s">
        <v>1515</v>
      </c>
      <c r="B2494" s="3" t="s">
        <v>5196</v>
      </c>
      <c r="C2494" s="3" t="s">
        <v>7564</v>
      </c>
      <c r="E2494" s="4">
        <v>114</v>
      </c>
      <c r="F2494" s="5">
        <f t="shared" si="38"/>
        <v>3.1400028094761981E-4</v>
      </c>
    </row>
    <row r="2495" spans="1:6" x14ac:dyDescent="0.35">
      <c r="A2495" s="3" t="s">
        <v>1972</v>
      </c>
      <c r="B2495" s="3" t="s">
        <v>4993</v>
      </c>
      <c r="C2495" s="3" t="s">
        <v>7544</v>
      </c>
      <c r="E2495" s="4">
        <v>114</v>
      </c>
      <c r="F2495" s="5">
        <f t="shared" si="38"/>
        <v>3.1400028094761981E-4</v>
      </c>
    </row>
    <row r="2496" spans="1:6" x14ac:dyDescent="0.35">
      <c r="A2496" s="3" t="s">
        <v>3411</v>
      </c>
      <c r="B2496" s="3" t="s">
        <v>7536</v>
      </c>
      <c r="C2496" s="3" t="s">
        <v>7537</v>
      </c>
      <c r="E2496" s="4">
        <v>114</v>
      </c>
      <c r="F2496" s="5">
        <f t="shared" si="38"/>
        <v>3.1400028094761981E-4</v>
      </c>
    </row>
    <row r="2497" spans="1:6" x14ac:dyDescent="0.35">
      <c r="A2497" s="3" t="s">
        <v>2241</v>
      </c>
      <c r="B2497" s="3" t="s">
        <v>9771</v>
      </c>
      <c r="C2497" s="3" t="s">
        <v>7565</v>
      </c>
      <c r="E2497" s="4">
        <v>114</v>
      </c>
      <c r="F2497" s="5">
        <f t="shared" si="38"/>
        <v>3.1400028094761981E-4</v>
      </c>
    </row>
    <row r="2498" spans="1:6" x14ac:dyDescent="0.35">
      <c r="A2498" s="3" t="s">
        <v>3904</v>
      </c>
      <c r="B2498" s="3" t="s">
        <v>5031</v>
      </c>
      <c r="C2498" s="3" t="s">
        <v>7502</v>
      </c>
      <c r="E2498" s="4">
        <v>113</v>
      </c>
      <c r="F2498" s="5">
        <f t="shared" ref="F2498:F2561" si="39">E2498/363057</f>
        <v>3.112458925182547E-4</v>
      </c>
    </row>
    <row r="2499" spans="1:6" x14ac:dyDescent="0.35">
      <c r="A2499" s="3" t="s">
        <v>1488</v>
      </c>
      <c r="B2499" s="3" t="s">
        <v>6312</v>
      </c>
      <c r="C2499" s="3" t="s">
        <v>7566</v>
      </c>
      <c r="E2499" s="4">
        <v>113</v>
      </c>
      <c r="F2499" s="5">
        <f t="shared" si="39"/>
        <v>3.112458925182547E-4</v>
      </c>
    </row>
    <row r="2500" spans="1:6" x14ac:dyDescent="0.35">
      <c r="A2500" s="3" t="s">
        <v>1508</v>
      </c>
      <c r="B2500" s="3" t="s">
        <v>10049</v>
      </c>
      <c r="C2500" s="3" t="s">
        <v>5484</v>
      </c>
      <c r="E2500" s="4">
        <v>113</v>
      </c>
      <c r="F2500" s="5">
        <f t="shared" si="39"/>
        <v>3.112458925182547E-4</v>
      </c>
    </row>
    <row r="2501" spans="1:6" x14ac:dyDescent="0.35">
      <c r="A2501" s="3" t="s">
        <v>1791</v>
      </c>
      <c r="B2501" s="3" t="s">
        <v>7584</v>
      </c>
      <c r="C2501" s="3" t="s">
        <v>7585</v>
      </c>
      <c r="E2501" s="4">
        <v>113</v>
      </c>
      <c r="F2501" s="5">
        <f t="shared" si="39"/>
        <v>3.112458925182547E-4</v>
      </c>
    </row>
    <row r="2502" spans="1:6" x14ac:dyDescent="0.35">
      <c r="A2502" s="3" t="s">
        <v>2261</v>
      </c>
      <c r="B2502" s="3" t="s">
        <v>5170</v>
      </c>
      <c r="C2502" s="3" t="s">
        <v>7575</v>
      </c>
      <c r="E2502" s="4">
        <v>113</v>
      </c>
      <c r="F2502" s="5">
        <f t="shared" si="39"/>
        <v>3.112458925182547E-4</v>
      </c>
    </row>
    <row r="2503" spans="1:6" x14ac:dyDescent="0.35">
      <c r="A2503" s="3" t="s">
        <v>3467</v>
      </c>
      <c r="B2503" s="3" t="s">
        <v>5225</v>
      </c>
      <c r="C2503" s="3" t="s">
        <v>7580</v>
      </c>
      <c r="E2503" s="4">
        <v>113</v>
      </c>
      <c r="F2503" s="5">
        <f t="shared" si="39"/>
        <v>3.112458925182547E-4</v>
      </c>
    </row>
    <row r="2504" spans="1:6" x14ac:dyDescent="0.35">
      <c r="A2504" s="3" t="s">
        <v>2827</v>
      </c>
      <c r="B2504" s="3" t="s">
        <v>5472</v>
      </c>
      <c r="C2504" s="3" t="s">
        <v>5722</v>
      </c>
      <c r="E2504" s="4">
        <v>113</v>
      </c>
      <c r="F2504" s="5">
        <f t="shared" si="39"/>
        <v>3.112458925182547E-4</v>
      </c>
    </row>
    <row r="2505" spans="1:6" x14ac:dyDescent="0.35">
      <c r="A2505" s="3" t="s">
        <v>1642</v>
      </c>
      <c r="B2505" s="3" t="s">
        <v>5170</v>
      </c>
      <c r="C2505" s="3" t="s">
        <v>7576</v>
      </c>
      <c r="E2505" s="4">
        <v>113</v>
      </c>
      <c r="F2505" s="5">
        <f t="shared" si="39"/>
        <v>3.112458925182547E-4</v>
      </c>
    </row>
    <row r="2506" spans="1:6" x14ac:dyDescent="0.35">
      <c r="A2506" s="3" t="s">
        <v>2418</v>
      </c>
      <c r="B2506" s="3" t="s">
        <v>5039</v>
      </c>
      <c r="C2506" s="3" t="s">
        <v>7568</v>
      </c>
      <c r="E2506" s="4">
        <v>113</v>
      </c>
      <c r="F2506" s="5">
        <f t="shared" si="39"/>
        <v>3.112458925182547E-4</v>
      </c>
    </row>
    <row r="2507" spans="1:6" x14ac:dyDescent="0.35">
      <c r="A2507" s="3" t="s">
        <v>1657</v>
      </c>
      <c r="B2507" s="3" t="s">
        <v>7567</v>
      </c>
      <c r="C2507" s="3" t="s">
        <v>5353</v>
      </c>
      <c r="E2507" s="4">
        <v>113</v>
      </c>
      <c r="F2507" s="5">
        <f t="shared" si="39"/>
        <v>3.112458925182547E-4</v>
      </c>
    </row>
    <row r="2508" spans="1:6" x14ac:dyDescent="0.35">
      <c r="A2508" s="3" t="s">
        <v>1862</v>
      </c>
      <c r="B2508" s="3" t="s">
        <v>7578</v>
      </c>
      <c r="C2508" s="3" t="s">
        <v>7579</v>
      </c>
      <c r="E2508" s="4">
        <v>113</v>
      </c>
      <c r="F2508" s="5">
        <f t="shared" si="39"/>
        <v>3.112458925182547E-4</v>
      </c>
    </row>
    <row r="2509" spans="1:6" x14ac:dyDescent="0.35">
      <c r="A2509" s="3" t="s">
        <v>3907</v>
      </c>
      <c r="B2509" s="3" t="s">
        <v>7582</v>
      </c>
      <c r="C2509" s="3" t="s">
        <v>7583</v>
      </c>
      <c r="E2509" s="4">
        <v>113</v>
      </c>
      <c r="F2509" s="5">
        <f t="shared" si="39"/>
        <v>3.112458925182547E-4</v>
      </c>
    </row>
    <row r="2510" spans="1:6" x14ac:dyDescent="0.35">
      <c r="A2510" s="3" t="s">
        <v>2082</v>
      </c>
      <c r="B2510" s="3" t="s">
        <v>5039</v>
      </c>
      <c r="C2510" s="3" t="s">
        <v>7569</v>
      </c>
      <c r="E2510" s="4">
        <v>113</v>
      </c>
      <c r="F2510" s="5">
        <f t="shared" si="39"/>
        <v>3.112458925182547E-4</v>
      </c>
    </row>
    <row r="2511" spans="1:6" x14ac:dyDescent="0.35">
      <c r="A2511" s="3" t="s">
        <v>1676</v>
      </c>
      <c r="B2511" s="3" t="s">
        <v>9888</v>
      </c>
      <c r="C2511" s="3" t="s">
        <v>7344</v>
      </c>
      <c r="E2511" s="4">
        <v>113</v>
      </c>
      <c r="F2511" s="5">
        <f t="shared" si="39"/>
        <v>3.112458925182547E-4</v>
      </c>
    </row>
    <row r="2512" spans="1:6" x14ac:dyDescent="0.35">
      <c r="A2512" s="3" t="s">
        <v>3418</v>
      </c>
      <c r="B2512" s="3" t="s">
        <v>10466</v>
      </c>
      <c r="C2512" s="3" t="s">
        <v>5819</v>
      </c>
      <c r="E2512" s="4">
        <v>113</v>
      </c>
      <c r="F2512" s="5">
        <f t="shared" si="39"/>
        <v>3.112458925182547E-4</v>
      </c>
    </row>
    <row r="2513" spans="1:6" x14ac:dyDescent="0.35">
      <c r="A2513" s="3" t="s">
        <v>1746</v>
      </c>
      <c r="B2513" s="3" t="s">
        <v>7577</v>
      </c>
      <c r="C2513" s="3" t="s">
        <v>6002</v>
      </c>
      <c r="E2513" s="4">
        <v>113</v>
      </c>
      <c r="F2513" s="5">
        <f t="shared" si="39"/>
        <v>3.112458925182547E-4</v>
      </c>
    </row>
    <row r="2514" spans="1:6" x14ac:dyDescent="0.35">
      <c r="A2514" s="3" t="s">
        <v>3132</v>
      </c>
      <c r="B2514" s="3" t="s">
        <v>10576</v>
      </c>
      <c r="C2514" s="3" t="s">
        <v>7570</v>
      </c>
      <c r="E2514" s="4">
        <v>113</v>
      </c>
      <c r="F2514" s="5">
        <f t="shared" si="39"/>
        <v>3.112458925182547E-4</v>
      </c>
    </row>
    <row r="2515" spans="1:6" x14ac:dyDescent="0.35">
      <c r="A2515" s="3" t="s">
        <v>1761</v>
      </c>
      <c r="B2515" s="3" t="s">
        <v>5220</v>
      </c>
      <c r="C2515" s="3" t="s">
        <v>7571</v>
      </c>
      <c r="E2515" s="4">
        <v>113</v>
      </c>
      <c r="F2515" s="5">
        <f t="shared" si="39"/>
        <v>3.112458925182547E-4</v>
      </c>
    </row>
    <row r="2516" spans="1:6" x14ac:dyDescent="0.35">
      <c r="A2516" s="3" t="s">
        <v>1463</v>
      </c>
      <c r="B2516" s="3" t="s">
        <v>5163</v>
      </c>
      <c r="C2516" s="3" t="s">
        <v>7581</v>
      </c>
      <c r="E2516" s="4">
        <v>113</v>
      </c>
      <c r="F2516" s="5">
        <f t="shared" si="39"/>
        <v>3.112458925182547E-4</v>
      </c>
    </row>
    <row r="2517" spans="1:6" x14ac:dyDescent="0.35">
      <c r="A2517" s="3" t="s">
        <v>3905</v>
      </c>
      <c r="B2517" s="3" t="s">
        <v>4991</v>
      </c>
      <c r="C2517" s="3" t="s">
        <v>7572</v>
      </c>
      <c r="E2517" s="4">
        <v>113</v>
      </c>
      <c r="F2517" s="5">
        <f t="shared" si="39"/>
        <v>3.112458925182547E-4</v>
      </c>
    </row>
    <row r="2518" spans="1:6" x14ac:dyDescent="0.35">
      <c r="A2518" s="3" t="s">
        <v>1587</v>
      </c>
      <c r="B2518" s="3" t="s">
        <v>5681</v>
      </c>
      <c r="C2518" s="3" t="s">
        <v>6951</v>
      </c>
      <c r="E2518" s="4">
        <v>113</v>
      </c>
      <c r="F2518" s="5">
        <f t="shared" si="39"/>
        <v>3.112458925182547E-4</v>
      </c>
    </row>
    <row r="2519" spans="1:6" x14ac:dyDescent="0.35">
      <c r="A2519" s="3" t="s">
        <v>3906</v>
      </c>
      <c r="B2519" s="3" t="s">
        <v>10804</v>
      </c>
      <c r="C2519" s="3" t="s">
        <v>7573</v>
      </c>
      <c r="E2519" s="4">
        <v>113</v>
      </c>
      <c r="F2519" s="5">
        <f t="shared" si="39"/>
        <v>3.112458925182547E-4</v>
      </c>
    </row>
    <row r="2520" spans="1:6" x14ac:dyDescent="0.35">
      <c r="A2520" s="3" t="s">
        <v>1519</v>
      </c>
      <c r="B2520" s="3" t="s">
        <v>10853</v>
      </c>
      <c r="C2520" s="3" t="s">
        <v>7574</v>
      </c>
      <c r="E2520" s="4">
        <v>113</v>
      </c>
      <c r="F2520" s="5">
        <f t="shared" si="39"/>
        <v>3.112458925182547E-4</v>
      </c>
    </row>
    <row r="2521" spans="1:6" x14ac:dyDescent="0.35">
      <c r="A2521" s="3" t="s">
        <v>2967</v>
      </c>
      <c r="B2521" s="3" t="s">
        <v>10006</v>
      </c>
      <c r="C2521" s="3" t="s">
        <v>7602</v>
      </c>
      <c r="E2521" s="4">
        <v>112</v>
      </c>
      <c r="F2521" s="5">
        <f t="shared" si="39"/>
        <v>3.0849150408888965E-4</v>
      </c>
    </row>
    <row r="2522" spans="1:6" x14ac:dyDescent="0.35">
      <c r="A2522" s="3" t="s">
        <v>3912</v>
      </c>
      <c r="B2522" s="3" t="s">
        <v>9943</v>
      </c>
      <c r="C2522" s="3" t="s">
        <v>7546</v>
      </c>
      <c r="E2522" s="4">
        <v>112</v>
      </c>
      <c r="F2522" s="5">
        <f t="shared" si="39"/>
        <v>3.0849150408888965E-4</v>
      </c>
    </row>
    <row r="2523" spans="1:6" x14ac:dyDescent="0.35">
      <c r="A2523" s="3" t="s">
        <v>1766</v>
      </c>
      <c r="B2523" s="3" t="s">
        <v>1849</v>
      </c>
      <c r="C2523" s="3" t="s">
        <v>7321</v>
      </c>
      <c r="E2523" s="4">
        <v>112</v>
      </c>
      <c r="F2523" s="5">
        <f t="shared" si="39"/>
        <v>3.0849150408888965E-4</v>
      </c>
    </row>
    <row r="2524" spans="1:6" x14ac:dyDescent="0.35">
      <c r="A2524" s="3" t="s">
        <v>3916</v>
      </c>
      <c r="B2524" s="3" t="s">
        <v>5906</v>
      </c>
      <c r="C2524" s="3" t="s">
        <v>6886</v>
      </c>
      <c r="E2524" s="4">
        <v>112</v>
      </c>
      <c r="F2524" s="5">
        <f t="shared" si="39"/>
        <v>3.0849150408888965E-4</v>
      </c>
    </row>
    <row r="2525" spans="1:6" x14ac:dyDescent="0.35">
      <c r="A2525" s="3" t="s">
        <v>1781</v>
      </c>
      <c r="B2525" s="3" t="s">
        <v>7599</v>
      </c>
      <c r="C2525" s="3" t="s">
        <v>7600</v>
      </c>
      <c r="E2525" s="4">
        <v>112</v>
      </c>
      <c r="F2525" s="5">
        <f t="shared" si="39"/>
        <v>3.0849150408888965E-4</v>
      </c>
    </row>
    <row r="2526" spans="1:6" x14ac:dyDescent="0.35">
      <c r="A2526" s="3" t="s">
        <v>3917</v>
      </c>
      <c r="B2526" s="3" t="s">
        <v>10152</v>
      </c>
      <c r="C2526" s="3" t="s">
        <v>7601</v>
      </c>
      <c r="E2526" s="4">
        <v>112</v>
      </c>
      <c r="F2526" s="5">
        <f t="shared" si="39"/>
        <v>3.0849150408888965E-4</v>
      </c>
    </row>
    <row r="2527" spans="1:6" x14ac:dyDescent="0.35">
      <c r="A2527" s="3" t="s">
        <v>3911</v>
      </c>
      <c r="B2527" s="3" t="s">
        <v>6453</v>
      </c>
      <c r="C2527" s="3" t="s">
        <v>7591</v>
      </c>
      <c r="E2527" s="4">
        <v>112</v>
      </c>
      <c r="F2527" s="5">
        <f t="shared" si="39"/>
        <v>3.0849150408888965E-4</v>
      </c>
    </row>
    <row r="2528" spans="1:6" x14ac:dyDescent="0.35">
      <c r="A2528" s="3" t="s">
        <v>3914</v>
      </c>
      <c r="B2528" s="3" t="s">
        <v>5558</v>
      </c>
      <c r="C2528" s="3" t="s">
        <v>6501</v>
      </c>
      <c r="E2528" s="4">
        <v>112</v>
      </c>
      <c r="F2528" s="5">
        <f t="shared" si="39"/>
        <v>3.0849150408888965E-4</v>
      </c>
    </row>
    <row r="2529" spans="1:6" x14ac:dyDescent="0.35">
      <c r="A2529" s="3" t="s">
        <v>3096</v>
      </c>
      <c r="B2529" s="3" t="s">
        <v>5043</v>
      </c>
      <c r="C2529" s="3" t="s">
        <v>7603</v>
      </c>
      <c r="E2529" s="4">
        <v>112</v>
      </c>
      <c r="F2529" s="5">
        <f t="shared" si="39"/>
        <v>3.0849150408888965E-4</v>
      </c>
    </row>
    <row r="2530" spans="1:6" x14ac:dyDescent="0.35">
      <c r="A2530" s="3" t="s">
        <v>1869</v>
      </c>
      <c r="B2530" s="3" t="s">
        <v>5043</v>
      </c>
      <c r="C2530" s="3" t="s">
        <v>7604</v>
      </c>
      <c r="E2530" s="4">
        <v>112</v>
      </c>
      <c r="F2530" s="5">
        <f t="shared" si="39"/>
        <v>3.0849150408888965E-4</v>
      </c>
    </row>
    <row r="2531" spans="1:6" x14ac:dyDescent="0.35">
      <c r="A2531" s="3" t="s">
        <v>3918</v>
      </c>
      <c r="B2531" s="3" t="s">
        <v>7606</v>
      </c>
      <c r="C2531" s="3" t="s">
        <v>7607</v>
      </c>
      <c r="E2531" s="4">
        <v>112</v>
      </c>
      <c r="F2531" s="5">
        <f t="shared" si="39"/>
        <v>3.0849150408888965E-4</v>
      </c>
    </row>
    <row r="2532" spans="1:6" x14ac:dyDescent="0.35">
      <c r="A2532" s="3" t="s">
        <v>1898</v>
      </c>
      <c r="B2532" s="3" t="s">
        <v>10312</v>
      </c>
      <c r="C2532" s="3" t="s">
        <v>7587</v>
      </c>
      <c r="E2532" s="4">
        <v>112</v>
      </c>
      <c r="F2532" s="5">
        <f t="shared" si="39"/>
        <v>3.0849150408888965E-4</v>
      </c>
    </row>
    <row r="2533" spans="1:6" x14ac:dyDescent="0.35">
      <c r="A2533" s="3" t="s">
        <v>3909</v>
      </c>
      <c r="B2533" s="3" t="s">
        <v>5039</v>
      </c>
      <c r="C2533" s="3" t="s">
        <v>5053</v>
      </c>
      <c r="E2533" s="4">
        <v>112</v>
      </c>
      <c r="F2533" s="5">
        <f t="shared" si="39"/>
        <v>3.0849150408888965E-4</v>
      </c>
    </row>
    <row r="2534" spans="1:6" x14ac:dyDescent="0.35">
      <c r="A2534" s="3" t="s">
        <v>1505</v>
      </c>
      <c r="B2534" s="3" t="s">
        <v>7588</v>
      </c>
      <c r="C2534" s="3" t="s">
        <v>7589</v>
      </c>
      <c r="E2534" s="4">
        <v>112</v>
      </c>
      <c r="F2534" s="5">
        <f t="shared" si="39"/>
        <v>3.0849150408888965E-4</v>
      </c>
    </row>
    <row r="2535" spans="1:6" x14ac:dyDescent="0.35">
      <c r="A2535" s="3" t="s">
        <v>3913</v>
      </c>
      <c r="B2535" s="3" t="s">
        <v>5886</v>
      </c>
      <c r="C2535" s="3" t="s">
        <v>7592</v>
      </c>
      <c r="E2535" s="4">
        <v>112</v>
      </c>
      <c r="F2535" s="5">
        <f t="shared" si="39"/>
        <v>3.0849150408888965E-4</v>
      </c>
    </row>
    <row r="2536" spans="1:6" x14ac:dyDescent="0.35">
      <c r="A2536" s="3" t="s">
        <v>1582</v>
      </c>
      <c r="B2536" s="3" t="s">
        <v>10437</v>
      </c>
      <c r="C2536" s="3" t="s">
        <v>7586</v>
      </c>
      <c r="E2536" s="4">
        <v>112</v>
      </c>
      <c r="F2536" s="5">
        <f t="shared" si="39"/>
        <v>3.0849150408888965E-4</v>
      </c>
    </row>
    <row r="2537" spans="1:6" x14ac:dyDescent="0.35">
      <c r="A2537" s="3" t="s">
        <v>2176</v>
      </c>
      <c r="B2537" s="3" t="s">
        <v>7595</v>
      </c>
      <c r="C2537" s="3" t="s">
        <v>7596</v>
      </c>
      <c r="E2537" s="4">
        <v>112</v>
      </c>
      <c r="F2537" s="5">
        <f t="shared" si="39"/>
        <v>3.0849150408888965E-4</v>
      </c>
    </row>
    <row r="2538" spans="1:6" x14ac:dyDescent="0.35">
      <c r="A2538" s="3" t="s">
        <v>2793</v>
      </c>
      <c r="B2538" s="3" t="s">
        <v>10552</v>
      </c>
      <c r="C2538" s="3" t="s">
        <v>7597</v>
      </c>
      <c r="E2538" s="4">
        <v>112</v>
      </c>
      <c r="F2538" s="5">
        <f t="shared" si="39"/>
        <v>3.0849150408888965E-4</v>
      </c>
    </row>
    <row r="2539" spans="1:6" x14ac:dyDescent="0.35">
      <c r="A2539" s="3" t="s">
        <v>1786</v>
      </c>
      <c r="B2539" s="3" t="s">
        <v>10375</v>
      </c>
      <c r="C2539" s="3" t="s">
        <v>7605</v>
      </c>
      <c r="E2539" s="4">
        <v>112</v>
      </c>
      <c r="F2539" s="5">
        <f t="shared" si="39"/>
        <v>3.0849150408888965E-4</v>
      </c>
    </row>
    <row r="2540" spans="1:6" x14ac:dyDescent="0.35">
      <c r="A2540" s="3" t="s">
        <v>1553</v>
      </c>
      <c r="B2540" s="3" t="s">
        <v>7593</v>
      </c>
      <c r="C2540" s="3" t="s">
        <v>7594</v>
      </c>
      <c r="E2540" s="4">
        <v>112</v>
      </c>
      <c r="F2540" s="5">
        <f t="shared" si="39"/>
        <v>3.0849150408888965E-4</v>
      </c>
    </row>
    <row r="2541" spans="1:6" x14ac:dyDescent="0.35">
      <c r="A2541" s="3" t="s">
        <v>3908</v>
      </c>
      <c r="B2541" s="3" t="s">
        <v>10715</v>
      </c>
      <c r="C2541" s="3" t="s">
        <v>5458</v>
      </c>
      <c r="E2541" s="4">
        <v>112</v>
      </c>
      <c r="F2541" s="5">
        <f t="shared" si="39"/>
        <v>3.0849150408888965E-4</v>
      </c>
    </row>
    <row r="2542" spans="1:6" x14ac:dyDescent="0.35">
      <c r="A2542" s="3" t="s">
        <v>3915</v>
      </c>
      <c r="B2542" s="3" t="s">
        <v>9899</v>
      </c>
      <c r="C2542" s="3" t="s">
        <v>7598</v>
      </c>
      <c r="E2542" s="4">
        <v>112</v>
      </c>
      <c r="F2542" s="5">
        <f t="shared" si="39"/>
        <v>3.0849150408888965E-4</v>
      </c>
    </row>
    <row r="2543" spans="1:6" x14ac:dyDescent="0.35">
      <c r="A2543" s="3" t="s">
        <v>3910</v>
      </c>
      <c r="B2543" s="3" t="s">
        <v>10758</v>
      </c>
      <c r="C2543" s="3" t="s">
        <v>5005</v>
      </c>
      <c r="E2543" s="4">
        <v>112</v>
      </c>
      <c r="F2543" s="5">
        <f t="shared" si="39"/>
        <v>3.0849150408888965E-4</v>
      </c>
    </row>
    <row r="2544" spans="1:6" x14ac:dyDescent="0.35">
      <c r="A2544" s="3" t="s">
        <v>2191</v>
      </c>
      <c r="B2544" s="3" t="s">
        <v>10837</v>
      </c>
      <c r="C2544" s="3" t="s">
        <v>5363</v>
      </c>
      <c r="E2544" s="4">
        <v>112</v>
      </c>
      <c r="F2544" s="5">
        <f t="shared" si="39"/>
        <v>3.0849150408888965E-4</v>
      </c>
    </row>
    <row r="2545" spans="1:6" x14ac:dyDescent="0.35">
      <c r="A2545" s="3" t="s">
        <v>3115</v>
      </c>
      <c r="B2545" s="3" t="s">
        <v>4991</v>
      </c>
      <c r="C2545" s="3" t="s">
        <v>7611</v>
      </c>
      <c r="E2545" s="4">
        <v>111</v>
      </c>
      <c r="F2545" s="5">
        <f t="shared" si="39"/>
        <v>3.0573711565952454E-4</v>
      </c>
    </row>
    <row r="2546" spans="1:6" x14ac:dyDescent="0.35">
      <c r="A2546" s="3" t="s">
        <v>2341</v>
      </c>
      <c r="B2546" s="3" t="s">
        <v>10118</v>
      </c>
      <c r="C2546" s="3" t="s">
        <v>5572</v>
      </c>
      <c r="E2546" s="4">
        <v>111</v>
      </c>
      <c r="F2546" s="5">
        <f t="shared" si="39"/>
        <v>3.0573711565952454E-4</v>
      </c>
    </row>
    <row r="2547" spans="1:6" x14ac:dyDescent="0.35">
      <c r="A2547" s="3" t="s">
        <v>3922</v>
      </c>
      <c r="B2547" s="3" t="s">
        <v>7613</v>
      </c>
      <c r="C2547" s="3" t="s">
        <v>6358</v>
      </c>
      <c r="E2547" s="4">
        <v>111</v>
      </c>
      <c r="F2547" s="5">
        <f t="shared" si="39"/>
        <v>3.0573711565952454E-4</v>
      </c>
    </row>
    <row r="2548" spans="1:6" x14ac:dyDescent="0.35">
      <c r="A2548" s="3" t="s">
        <v>3923</v>
      </c>
      <c r="B2548" s="3" t="s">
        <v>5225</v>
      </c>
      <c r="C2548" s="3" t="s">
        <v>7614</v>
      </c>
      <c r="E2548" s="4">
        <v>111</v>
      </c>
      <c r="F2548" s="5">
        <f t="shared" si="39"/>
        <v>3.0573711565952454E-4</v>
      </c>
    </row>
    <row r="2549" spans="1:6" x14ac:dyDescent="0.35">
      <c r="A2549" s="3" t="s">
        <v>3921</v>
      </c>
      <c r="B2549" s="3" t="s">
        <v>5245</v>
      </c>
      <c r="C2549" s="3" t="s">
        <v>7157</v>
      </c>
      <c r="E2549" s="4">
        <v>111</v>
      </c>
      <c r="F2549" s="5">
        <f t="shared" si="39"/>
        <v>3.0573711565952454E-4</v>
      </c>
    </row>
    <row r="2550" spans="1:6" x14ac:dyDescent="0.35">
      <c r="A2550" s="3" t="s">
        <v>3134</v>
      </c>
      <c r="B2550" s="3" t="s">
        <v>10191</v>
      </c>
      <c r="C2550" s="3" t="s">
        <v>5209</v>
      </c>
      <c r="E2550" s="4">
        <v>111</v>
      </c>
      <c r="F2550" s="5">
        <f t="shared" si="39"/>
        <v>3.0573711565952454E-4</v>
      </c>
    </row>
    <row r="2551" spans="1:6" x14ac:dyDescent="0.35">
      <c r="A2551" s="3" t="s">
        <v>3924</v>
      </c>
      <c r="B2551" s="3" t="s">
        <v>5072</v>
      </c>
      <c r="C2551" s="3" t="s">
        <v>5471</v>
      </c>
      <c r="E2551" s="4">
        <v>111</v>
      </c>
      <c r="F2551" s="5">
        <f t="shared" si="39"/>
        <v>3.0573711565952454E-4</v>
      </c>
    </row>
    <row r="2552" spans="1:6" x14ac:dyDescent="0.35">
      <c r="A2552" s="3" t="s">
        <v>2312</v>
      </c>
      <c r="B2552" s="3" t="s">
        <v>10256</v>
      </c>
      <c r="C2552" s="3" t="s">
        <v>5373</v>
      </c>
      <c r="E2552" s="4">
        <v>111</v>
      </c>
      <c r="F2552" s="5">
        <f t="shared" si="39"/>
        <v>3.0573711565952454E-4</v>
      </c>
    </row>
    <row r="2553" spans="1:6" x14ac:dyDescent="0.35">
      <c r="A2553" s="3" t="s">
        <v>3920</v>
      </c>
      <c r="B2553" s="3" t="s">
        <v>7394</v>
      </c>
      <c r="C2553" s="3" t="s">
        <v>6834</v>
      </c>
      <c r="E2553" s="4">
        <v>111</v>
      </c>
      <c r="F2553" s="5">
        <f t="shared" si="39"/>
        <v>3.0573711565952454E-4</v>
      </c>
    </row>
    <row r="2554" spans="1:6" x14ac:dyDescent="0.35">
      <c r="A2554" s="3" t="s">
        <v>2998</v>
      </c>
      <c r="B2554" s="3" t="s">
        <v>6242</v>
      </c>
      <c r="C2554" s="3" t="s">
        <v>7110</v>
      </c>
      <c r="E2554" s="4">
        <v>111</v>
      </c>
      <c r="F2554" s="5">
        <f t="shared" si="39"/>
        <v>3.0573711565952454E-4</v>
      </c>
    </row>
    <row r="2555" spans="1:6" x14ac:dyDescent="0.35">
      <c r="A2555" s="3" t="s">
        <v>1616</v>
      </c>
      <c r="B2555" s="3" t="s">
        <v>7615</v>
      </c>
      <c r="C2555" s="3" t="s">
        <v>7540</v>
      </c>
      <c r="E2555" s="4">
        <v>111</v>
      </c>
      <c r="F2555" s="5">
        <f t="shared" si="39"/>
        <v>3.0573711565952454E-4</v>
      </c>
    </row>
    <row r="2556" spans="1:6" x14ac:dyDescent="0.35">
      <c r="A2556" s="3" t="s">
        <v>2350</v>
      </c>
      <c r="B2556" s="3" t="s">
        <v>10479</v>
      </c>
      <c r="C2556" s="3" t="s">
        <v>7616</v>
      </c>
      <c r="E2556" s="4">
        <v>111</v>
      </c>
      <c r="F2556" s="5">
        <f t="shared" si="39"/>
        <v>3.0573711565952454E-4</v>
      </c>
    </row>
    <row r="2557" spans="1:6" x14ac:dyDescent="0.35">
      <c r="A2557" s="3" t="s">
        <v>1605</v>
      </c>
      <c r="B2557" s="3" t="s">
        <v>10514</v>
      </c>
      <c r="C2557" s="3" t="s">
        <v>5272</v>
      </c>
      <c r="E2557" s="4">
        <v>111</v>
      </c>
      <c r="F2557" s="5">
        <f t="shared" si="39"/>
        <v>3.0573711565952454E-4</v>
      </c>
    </row>
    <row r="2558" spans="1:6" x14ac:dyDescent="0.35">
      <c r="A2558" s="3" t="s">
        <v>2773</v>
      </c>
      <c r="B2558" s="3" t="s">
        <v>5528</v>
      </c>
      <c r="C2558" s="3" t="s">
        <v>6796</v>
      </c>
      <c r="E2558" s="4">
        <v>111</v>
      </c>
      <c r="F2558" s="5">
        <f t="shared" si="39"/>
        <v>3.0573711565952454E-4</v>
      </c>
    </row>
    <row r="2559" spans="1:6" x14ac:dyDescent="0.35">
      <c r="A2559" s="3" t="s">
        <v>1527</v>
      </c>
      <c r="B2559" s="3" t="s">
        <v>7609</v>
      </c>
      <c r="C2559" s="3" t="s">
        <v>7610</v>
      </c>
      <c r="E2559" s="4">
        <v>111</v>
      </c>
      <c r="F2559" s="5">
        <f t="shared" si="39"/>
        <v>3.0573711565952454E-4</v>
      </c>
    </row>
    <row r="2560" spans="1:6" x14ac:dyDescent="0.35">
      <c r="A2560" s="3" t="s">
        <v>3288</v>
      </c>
      <c r="B2560" s="3" t="s">
        <v>5007</v>
      </c>
      <c r="C2560" s="3" t="s">
        <v>5934</v>
      </c>
      <c r="E2560" s="4">
        <v>111</v>
      </c>
      <c r="F2560" s="5">
        <f t="shared" si="39"/>
        <v>3.0573711565952454E-4</v>
      </c>
    </row>
    <row r="2561" spans="1:6" x14ac:dyDescent="0.35">
      <c r="A2561" s="3" t="s">
        <v>2122</v>
      </c>
      <c r="B2561" s="3" t="s">
        <v>10753</v>
      </c>
      <c r="C2561" s="3" t="s">
        <v>5741</v>
      </c>
      <c r="E2561" s="4">
        <v>111</v>
      </c>
      <c r="F2561" s="5">
        <f t="shared" si="39"/>
        <v>3.0573711565952454E-4</v>
      </c>
    </row>
    <row r="2562" spans="1:6" x14ac:dyDescent="0.35">
      <c r="A2562" s="3" t="s">
        <v>3464</v>
      </c>
      <c r="B2562" s="3" t="s">
        <v>5534</v>
      </c>
      <c r="C2562" s="3" t="s">
        <v>7612</v>
      </c>
      <c r="E2562" s="4">
        <v>111</v>
      </c>
      <c r="F2562" s="5">
        <f t="shared" ref="F2562:F2625" si="40">E2562/363057</f>
        <v>3.0573711565952454E-4</v>
      </c>
    </row>
    <row r="2563" spans="1:6" x14ac:dyDescent="0.35">
      <c r="A2563" s="3" t="s">
        <v>3919</v>
      </c>
      <c r="B2563" s="3" t="s">
        <v>10840</v>
      </c>
      <c r="C2563" s="3" t="s">
        <v>7608</v>
      </c>
      <c r="E2563" s="4">
        <v>111</v>
      </c>
      <c r="F2563" s="5">
        <f t="shared" si="40"/>
        <v>3.0573711565952454E-4</v>
      </c>
    </row>
    <row r="2564" spans="1:6" x14ac:dyDescent="0.35">
      <c r="A2564" s="3" t="s">
        <v>2086</v>
      </c>
      <c r="B2564" s="3" t="s">
        <v>9970</v>
      </c>
      <c r="C2564" s="3" t="s">
        <v>7628</v>
      </c>
      <c r="E2564" s="4">
        <v>110</v>
      </c>
      <c r="F2564" s="5">
        <f t="shared" si="40"/>
        <v>3.0298272723015943E-4</v>
      </c>
    </row>
    <row r="2565" spans="1:6" x14ac:dyDescent="0.35">
      <c r="A2565" s="3" t="s">
        <v>2581</v>
      </c>
      <c r="B2565" s="3" t="s">
        <v>9979</v>
      </c>
      <c r="C2565" s="3" t="s">
        <v>7635</v>
      </c>
      <c r="E2565" s="4">
        <v>110</v>
      </c>
      <c r="F2565" s="5">
        <f t="shared" si="40"/>
        <v>3.0298272723015943E-4</v>
      </c>
    </row>
    <row r="2566" spans="1:6" x14ac:dyDescent="0.35">
      <c r="A2566" s="3" t="s">
        <v>3514</v>
      </c>
      <c r="B2566" s="3" t="s">
        <v>7622</v>
      </c>
      <c r="C2566" s="3" t="s">
        <v>7623</v>
      </c>
      <c r="E2566" s="4">
        <v>110</v>
      </c>
      <c r="F2566" s="5">
        <f t="shared" si="40"/>
        <v>3.0298272723015943E-4</v>
      </c>
    </row>
    <row r="2567" spans="1:6" x14ac:dyDescent="0.35">
      <c r="A2567" s="3" t="s">
        <v>3929</v>
      </c>
      <c r="B2567" s="3" t="s">
        <v>7625</v>
      </c>
      <c r="C2567" s="3" t="s">
        <v>7626</v>
      </c>
      <c r="E2567" s="4">
        <v>110</v>
      </c>
      <c r="F2567" s="5">
        <f t="shared" si="40"/>
        <v>3.0298272723015943E-4</v>
      </c>
    </row>
    <row r="2568" spans="1:6" x14ac:dyDescent="0.35">
      <c r="A2568" s="3" t="s">
        <v>3229</v>
      </c>
      <c r="B2568" s="3" t="s">
        <v>5163</v>
      </c>
      <c r="C2568" s="3" t="s">
        <v>5523</v>
      </c>
      <c r="E2568" s="4">
        <v>110</v>
      </c>
      <c r="F2568" s="5">
        <f t="shared" si="40"/>
        <v>3.0298272723015943E-4</v>
      </c>
    </row>
    <row r="2569" spans="1:6" x14ac:dyDescent="0.35">
      <c r="A2569" s="3" t="s">
        <v>2531</v>
      </c>
      <c r="B2569" s="3" t="s">
        <v>5354</v>
      </c>
      <c r="C2569" s="3" t="s">
        <v>7633</v>
      </c>
      <c r="E2569" s="4">
        <v>110</v>
      </c>
      <c r="F2569" s="5">
        <f t="shared" si="40"/>
        <v>3.0298272723015943E-4</v>
      </c>
    </row>
    <row r="2570" spans="1:6" x14ac:dyDescent="0.35">
      <c r="A2570" s="3" t="s">
        <v>3926</v>
      </c>
      <c r="B2570" s="3" t="s">
        <v>10106</v>
      </c>
      <c r="C2570" s="3" t="s">
        <v>7621</v>
      </c>
      <c r="E2570" s="4">
        <v>110</v>
      </c>
      <c r="F2570" s="5">
        <f t="shared" si="40"/>
        <v>3.0298272723015943E-4</v>
      </c>
    </row>
    <row r="2571" spans="1:6" x14ac:dyDescent="0.35">
      <c r="A2571" s="3" t="s">
        <v>1750</v>
      </c>
      <c r="B2571" s="3" t="s">
        <v>10154</v>
      </c>
      <c r="C2571" s="3" t="s">
        <v>7620</v>
      </c>
      <c r="E2571" s="4">
        <v>110</v>
      </c>
      <c r="F2571" s="5">
        <f t="shared" si="40"/>
        <v>3.0298272723015943E-4</v>
      </c>
    </row>
    <row r="2572" spans="1:6" x14ac:dyDescent="0.35">
      <c r="A2572" s="3" t="s">
        <v>1689</v>
      </c>
      <c r="B2572" s="3" t="s">
        <v>5210</v>
      </c>
      <c r="C2572" s="3" t="s">
        <v>6572</v>
      </c>
      <c r="E2572" s="4">
        <v>110</v>
      </c>
      <c r="F2572" s="5">
        <f t="shared" si="40"/>
        <v>3.0298272723015943E-4</v>
      </c>
    </row>
    <row r="2573" spans="1:6" x14ac:dyDescent="0.35">
      <c r="A2573" s="3" t="s">
        <v>3935</v>
      </c>
      <c r="B2573" s="3" t="s">
        <v>10265</v>
      </c>
      <c r="C2573" s="3" t="s">
        <v>7638</v>
      </c>
      <c r="E2573" s="4">
        <v>110</v>
      </c>
      <c r="F2573" s="5">
        <f t="shared" si="40"/>
        <v>3.0298272723015943E-4</v>
      </c>
    </row>
    <row r="2574" spans="1:6" x14ac:dyDescent="0.35">
      <c r="A2574" s="3" t="s">
        <v>1697</v>
      </c>
      <c r="B2574" s="3" t="s">
        <v>5550</v>
      </c>
      <c r="C2574" s="3" t="s">
        <v>5977</v>
      </c>
      <c r="E2574" s="4">
        <v>110</v>
      </c>
      <c r="F2574" s="5">
        <f t="shared" si="40"/>
        <v>3.0298272723015943E-4</v>
      </c>
    </row>
    <row r="2575" spans="1:6" x14ac:dyDescent="0.35">
      <c r="A2575" s="3" t="s">
        <v>3927</v>
      </c>
      <c r="B2575" s="3" t="s">
        <v>5060</v>
      </c>
      <c r="C2575" s="3" t="s">
        <v>7316</v>
      </c>
      <c r="E2575" s="4">
        <v>110</v>
      </c>
      <c r="F2575" s="5">
        <f t="shared" si="40"/>
        <v>3.0298272723015943E-4</v>
      </c>
    </row>
    <row r="2576" spans="1:6" x14ac:dyDescent="0.35">
      <c r="A2576" s="3" t="s">
        <v>3933</v>
      </c>
      <c r="B2576" s="3" t="s">
        <v>5522</v>
      </c>
      <c r="C2576" s="3" t="s">
        <v>7636</v>
      </c>
      <c r="E2576" s="4">
        <v>110</v>
      </c>
      <c r="F2576" s="5">
        <f t="shared" si="40"/>
        <v>3.0298272723015943E-4</v>
      </c>
    </row>
    <row r="2577" spans="1:6" x14ac:dyDescent="0.35">
      <c r="A2577" s="3" t="s">
        <v>1799</v>
      </c>
      <c r="B2577" s="3" t="s">
        <v>10377</v>
      </c>
      <c r="C2577" s="3" t="s">
        <v>5053</v>
      </c>
      <c r="E2577" s="4">
        <v>110</v>
      </c>
      <c r="F2577" s="5">
        <f t="shared" si="40"/>
        <v>3.0298272723015943E-4</v>
      </c>
    </row>
    <row r="2578" spans="1:6" x14ac:dyDescent="0.35">
      <c r="A2578" s="3" t="s">
        <v>3108</v>
      </c>
      <c r="B2578" s="3" t="s">
        <v>5739</v>
      </c>
      <c r="C2578" s="3" t="s">
        <v>5064</v>
      </c>
      <c r="E2578" s="4">
        <v>110</v>
      </c>
      <c r="F2578" s="5">
        <f t="shared" si="40"/>
        <v>3.0298272723015943E-4</v>
      </c>
    </row>
    <row r="2579" spans="1:6" x14ac:dyDescent="0.35">
      <c r="A2579" s="3" t="s">
        <v>3931</v>
      </c>
      <c r="B2579" s="3" t="s">
        <v>5104</v>
      </c>
      <c r="C2579" s="3" t="s">
        <v>7634</v>
      </c>
      <c r="E2579" s="4">
        <v>110</v>
      </c>
      <c r="F2579" s="5">
        <f t="shared" si="40"/>
        <v>3.0298272723015943E-4</v>
      </c>
    </row>
    <row r="2580" spans="1:6" x14ac:dyDescent="0.35">
      <c r="A2580" s="3" t="s">
        <v>1536</v>
      </c>
      <c r="B2580" s="3" t="s">
        <v>7630</v>
      </c>
      <c r="C2580" s="3" t="s">
        <v>7631</v>
      </c>
      <c r="E2580" s="4">
        <v>110</v>
      </c>
      <c r="F2580" s="5">
        <f t="shared" si="40"/>
        <v>3.0298272723015943E-4</v>
      </c>
    </row>
    <row r="2581" spans="1:6" x14ac:dyDescent="0.35">
      <c r="A2581" s="3" t="s">
        <v>3930</v>
      </c>
      <c r="B2581" s="3" t="s">
        <v>4991</v>
      </c>
      <c r="C2581" s="3" t="s">
        <v>7632</v>
      </c>
      <c r="E2581" s="4">
        <v>110</v>
      </c>
      <c r="F2581" s="5">
        <f t="shared" si="40"/>
        <v>3.0298272723015943E-4</v>
      </c>
    </row>
    <row r="2582" spans="1:6" x14ac:dyDescent="0.35">
      <c r="A2582" s="3" t="s">
        <v>3925</v>
      </c>
      <c r="B2582" s="3" t="s">
        <v>5412</v>
      </c>
      <c r="C2582" s="3" t="s">
        <v>7617</v>
      </c>
      <c r="E2582" s="4">
        <v>110</v>
      </c>
      <c r="F2582" s="5">
        <f t="shared" si="40"/>
        <v>3.0298272723015943E-4</v>
      </c>
    </row>
    <row r="2583" spans="1:6" x14ac:dyDescent="0.35">
      <c r="A2583" s="3" t="s">
        <v>3932</v>
      </c>
      <c r="B2583" s="3" t="s">
        <v>5212</v>
      </c>
      <c r="C2583" s="3" t="s">
        <v>6118</v>
      </c>
      <c r="E2583" s="4">
        <v>110</v>
      </c>
      <c r="F2583" s="5">
        <f t="shared" si="40"/>
        <v>3.0298272723015943E-4</v>
      </c>
    </row>
    <row r="2584" spans="1:6" x14ac:dyDescent="0.35">
      <c r="A2584" s="3" t="s">
        <v>2242</v>
      </c>
      <c r="B2584" s="3" t="s">
        <v>7618</v>
      </c>
      <c r="C2584" s="3" t="s">
        <v>7619</v>
      </c>
      <c r="E2584" s="4">
        <v>110</v>
      </c>
      <c r="F2584" s="5">
        <f t="shared" si="40"/>
        <v>3.0298272723015943E-4</v>
      </c>
    </row>
    <row r="2585" spans="1:6" x14ac:dyDescent="0.35">
      <c r="A2585" s="3" t="s">
        <v>3934</v>
      </c>
      <c r="B2585" s="3" t="s">
        <v>10696</v>
      </c>
      <c r="C2585" s="3" t="s">
        <v>7637</v>
      </c>
      <c r="E2585" s="4">
        <v>110</v>
      </c>
      <c r="F2585" s="5">
        <f t="shared" si="40"/>
        <v>3.0298272723015943E-4</v>
      </c>
    </row>
    <row r="2586" spans="1:6" x14ac:dyDescent="0.35">
      <c r="A2586" s="3" t="s">
        <v>1511</v>
      </c>
      <c r="B2586" s="3" t="s">
        <v>5606</v>
      </c>
      <c r="C2586" s="3" t="s">
        <v>5458</v>
      </c>
      <c r="E2586" s="4">
        <v>110</v>
      </c>
      <c r="F2586" s="5">
        <f t="shared" si="40"/>
        <v>3.0298272723015943E-4</v>
      </c>
    </row>
    <row r="2587" spans="1:6" x14ac:dyDescent="0.35">
      <c r="A2587" s="3" t="s">
        <v>1623</v>
      </c>
      <c r="B2587" s="3" t="s">
        <v>5113</v>
      </c>
      <c r="C2587" s="3" t="s">
        <v>5005</v>
      </c>
      <c r="E2587" s="4">
        <v>110</v>
      </c>
      <c r="F2587" s="5">
        <f t="shared" si="40"/>
        <v>3.0298272723015943E-4</v>
      </c>
    </row>
    <row r="2588" spans="1:6" x14ac:dyDescent="0.35">
      <c r="A2588" s="3" t="s">
        <v>3928</v>
      </c>
      <c r="B2588" s="3" t="s">
        <v>10775</v>
      </c>
      <c r="C2588" s="3" t="s">
        <v>7624</v>
      </c>
      <c r="E2588" s="4">
        <v>110</v>
      </c>
      <c r="F2588" s="5">
        <f t="shared" si="40"/>
        <v>3.0298272723015943E-4</v>
      </c>
    </row>
    <row r="2589" spans="1:6" x14ac:dyDescent="0.35">
      <c r="A2589" s="3" t="s">
        <v>1810</v>
      </c>
      <c r="B2589" s="3" t="s">
        <v>10785</v>
      </c>
      <c r="C2589" s="3" t="s">
        <v>7629</v>
      </c>
      <c r="E2589" s="4">
        <v>110</v>
      </c>
      <c r="F2589" s="5">
        <f t="shared" si="40"/>
        <v>3.0298272723015943E-4</v>
      </c>
    </row>
    <row r="2590" spans="1:6" x14ac:dyDescent="0.35">
      <c r="A2590" s="3" t="s">
        <v>2823</v>
      </c>
      <c r="B2590" s="3" t="s">
        <v>10810</v>
      </c>
      <c r="C2590" s="3" t="s">
        <v>6177</v>
      </c>
      <c r="E2590" s="4">
        <v>110</v>
      </c>
      <c r="F2590" s="5">
        <f t="shared" si="40"/>
        <v>3.0298272723015943E-4</v>
      </c>
    </row>
    <row r="2591" spans="1:6" x14ac:dyDescent="0.35">
      <c r="A2591" s="3" t="s">
        <v>1841</v>
      </c>
      <c r="B2591" s="3" t="s">
        <v>7627</v>
      </c>
      <c r="C2591" s="3" t="s">
        <v>7259</v>
      </c>
      <c r="E2591" s="4">
        <v>110</v>
      </c>
      <c r="F2591" s="5">
        <f t="shared" si="40"/>
        <v>3.0298272723015943E-4</v>
      </c>
    </row>
    <row r="2592" spans="1:6" x14ac:dyDescent="0.35">
      <c r="A2592" s="3" t="s">
        <v>1524</v>
      </c>
      <c r="B2592" s="3" t="s">
        <v>9911</v>
      </c>
      <c r="C2592" s="3" t="s">
        <v>7654</v>
      </c>
      <c r="E2592" s="4">
        <v>109</v>
      </c>
      <c r="F2592" s="5">
        <f t="shared" si="40"/>
        <v>3.0022833880079437E-4</v>
      </c>
    </row>
    <row r="2593" spans="1:6" x14ac:dyDescent="0.35">
      <c r="A2593" s="3" t="s">
        <v>1562</v>
      </c>
      <c r="B2593" s="3" t="s">
        <v>10054</v>
      </c>
      <c r="C2593" s="3" t="s">
        <v>5295</v>
      </c>
      <c r="E2593" s="4">
        <v>109</v>
      </c>
      <c r="F2593" s="5">
        <f t="shared" si="40"/>
        <v>3.0022833880079437E-4</v>
      </c>
    </row>
    <row r="2594" spans="1:6" x14ac:dyDescent="0.35">
      <c r="A2594" s="3" t="s">
        <v>3939</v>
      </c>
      <c r="B2594" s="3" t="s">
        <v>880</v>
      </c>
      <c r="C2594" s="3" t="s">
        <v>7643</v>
      </c>
      <c r="E2594" s="4">
        <v>109</v>
      </c>
      <c r="F2594" s="5">
        <f t="shared" si="40"/>
        <v>3.0022833880079437E-4</v>
      </c>
    </row>
    <row r="2595" spans="1:6" x14ac:dyDescent="0.35">
      <c r="A2595" s="3" t="s">
        <v>1573</v>
      </c>
      <c r="B2595" s="3" t="s">
        <v>10105</v>
      </c>
      <c r="C2595" s="3" t="s">
        <v>7659</v>
      </c>
      <c r="E2595" s="4">
        <v>109</v>
      </c>
      <c r="F2595" s="5">
        <f t="shared" si="40"/>
        <v>3.0022833880079437E-4</v>
      </c>
    </row>
    <row r="2596" spans="1:6" x14ac:dyDescent="0.35">
      <c r="A2596" s="3" t="s">
        <v>2726</v>
      </c>
      <c r="B2596" s="3" t="s">
        <v>7651</v>
      </c>
      <c r="C2596" s="3" t="s">
        <v>7652</v>
      </c>
      <c r="E2596" s="4">
        <v>109</v>
      </c>
      <c r="F2596" s="5">
        <f t="shared" si="40"/>
        <v>3.0022833880079437E-4</v>
      </c>
    </row>
    <row r="2597" spans="1:6" x14ac:dyDescent="0.35">
      <c r="A2597" s="3" t="s">
        <v>2727</v>
      </c>
      <c r="B2597" s="3" t="s">
        <v>7653</v>
      </c>
      <c r="C2597" s="3" t="s">
        <v>7652</v>
      </c>
      <c r="E2597" s="4">
        <v>109</v>
      </c>
      <c r="F2597" s="5">
        <f t="shared" si="40"/>
        <v>3.0022833880079437E-4</v>
      </c>
    </row>
    <row r="2598" spans="1:6" x14ac:dyDescent="0.35">
      <c r="A2598" s="3" t="s">
        <v>1793</v>
      </c>
      <c r="B2598" s="3" t="s">
        <v>4973</v>
      </c>
      <c r="C2598" s="3" t="s">
        <v>7660</v>
      </c>
      <c r="E2598" s="4">
        <v>109</v>
      </c>
      <c r="F2598" s="5">
        <f t="shared" si="40"/>
        <v>3.0022833880079437E-4</v>
      </c>
    </row>
    <row r="2599" spans="1:6" x14ac:dyDescent="0.35">
      <c r="A2599" s="3" t="s">
        <v>3943</v>
      </c>
      <c r="B2599" s="3" t="s">
        <v>5433</v>
      </c>
      <c r="C2599" s="3" t="s">
        <v>5337</v>
      </c>
      <c r="E2599" s="4">
        <v>109</v>
      </c>
      <c r="F2599" s="5">
        <f t="shared" si="40"/>
        <v>3.0022833880079437E-4</v>
      </c>
    </row>
    <row r="2600" spans="1:6" x14ac:dyDescent="0.35">
      <c r="A2600" s="3" t="s">
        <v>3948</v>
      </c>
      <c r="B2600" s="3" t="s">
        <v>10401</v>
      </c>
      <c r="C2600" s="3" t="s">
        <v>7658</v>
      </c>
      <c r="E2600" s="4">
        <v>109</v>
      </c>
      <c r="F2600" s="5">
        <f t="shared" si="40"/>
        <v>3.0022833880079437E-4</v>
      </c>
    </row>
    <row r="2601" spans="1:6" x14ac:dyDescent="0.35">
      <c r="A2601" s="3" t="s">
        <v>2883</v>
      </c>
      <c r="B2601" s="3" t="s">
        <v>5229</v>
      </c>
      <c r="C2601" s="3" t="s">
        <v>7646</v>
      </c>
      <c r="E2601" s="4">
        <v>109</v>
      </c>
      <c r="F2601" s="5">
        <f t="shared" si="40"/>
        <v>3.0022833880079437E-4</v>
      </c>
    </row>
    <row r="2602" spans="1:6" x14ac:dyDescent="0.35">
      <c r="A2602" s="3" t="s">
        <v>3947</v>
      </c>
      <c r="B2602" s="3" t="s">
        <v>9979</v>
      </c>
      <c r="C2602" s="3" t="s">
        <v>7657</v>
      </c>
      <c r="E2602" s="4">
        <v>109</v>
      </c>
      <c r="F2602" s="5">
        <f t="shared" si="40"/>
        <v>3.0022833880079437E-4</v>
      </c>
    </row>
    <row r="2603" spans="1:6" x14ac:dyDescent="0.35">
      <c r="A2603" s="3" t="s">
        <v>2196</v>
      </c>
      <c r="B2603" s="3" t="s">
        <v>5038</v>
      </c>
      <c r="C2603" s="3" t="s">
        <v>7644</v>
      </c>
      <c r="E2603" s="4">
        <v>109</v>
      </c>
      <c r="F2603" s="5">
        <f t="shared" si="40"/>
        <v>3.0022833880079437E-4</v>
      </c>
    </row>
    <row r="2604" spans="1:6" x14ac:dyDescent="0.35">
      <c r="A2604" s="3" t="s">
        <v>3946</v>
      </c>
      <c r="B2604" s="3" t="s">
        <v>7655</v>
      </c>
      <c r="C2604" s="3" t="s">
        <v>7656</v>
      </c>
      <c r="E2604" s="4">
        <v>109</v>
      </c>
      <c r="F2604" s="5">
        <f t="shared" si="40"/>
        <v>3.0022833880079437E-4</v>
      </c>
    </row>
    <row r="2605" spans="1:6" x14ac:dyDescent="0.35">
      <c r="A2605" s="3" t="s">
        <v>3942</v>
      </c>
      <c r="B2605" s="3" t="s">
        <v>6129</v>
      </c>
      <c r="C2605" s="3" t="s">
        <v>7645</v>
      </c>
      <c r="E2605" s="4">
        <v>109</v>
      </c>
      <c r="F2605" s="5">
        <f t="shared" si="40"/>
        <v>3.0022833880079437E-4</v>
      </c>
    </row>
    <row r="2606" spans="1:6" x14ac:dyDescent="0.35">
      <c r="A2606" s="3" t="s">
        <v>2444</v>
      </c>
      <c r="B2606" s="3" t="s">
        <v>10496</v>
      </c>
      <c r="C2606" s="3" t="s">
        <v>5091</v>
      </c>
      <c r="E2606" s="4">
        <v>109</v>
      </c>
      <c r="F2606" s="5">
        <f t="shared" si="40"/>
        <v>3.0022833880079437E-4</v>
      </c>
    </row>
    <row r="2607" spans="1:6" x14ac:dyDescent="0.35">
      <c r="A2607" s="3" t="s">
        <v>3941</v>
      </c>
      <c r="B2607" s="3" t="s">
        <v>5000</v>
      </c>
      <c r="C2607" s="3" t="s">
        <v>5272</v>
      </c>
      <c r="E2607" s="4">
        <v>109</v>
      </c>
      <c r="F2607" s="5">
        <f t="shared" si="40"/>
        <v>3.0022833880079437E-4</v>
      </c>
    </row>
    <row r="2608" spans="1:6" x14ac:dyDescent="0.35">
      <c r="A2608" s="3" t="s">
        <v>3937</v>
      </c>
      <c r="B2608" s="3" t="s">
        <v>5334</v>
      </c>
      <c r="C2608" s="3" t="s">
        <v>7640</v>
      </c>
      <c r="E2608" s="4">
        <v>109</v>
      </c>
      <c r="F2608" s="5">
        <f t="shared" si="40"/>
        <v>3.0022833880079437E-4</v>
      </c>
    </row>
    <row r="2609" spans="1:6" x14ac:dyDescent="0.35">
      <c r="A2609" s="3" t="s">
        <v>3082</v>
      </c>
      <c r="B2609" s="3" t="s">
        <v>5448</v>
      </c>
      <c r="C2609" s="3" t="s">
        <v>7642</v>
      </c>
      <c r="E2609" s="4">
        <v>109</v>
      </c>
      <c r="F2609" s="5">
        <f t="shared" si="40"/>
        <v>3.0022833880079437E-4</v>
      </c>
    </row>
    <row r="2610" spans="1:6" x14ac:dyDescent="0.35">
      <c r="A2610" s="3" t="s">
        <v>1752</v>
      </c>
      <c r="B2610" s="3" t="s">
        <v>5039</v>
      </c>
      <c r="C2610" s="3" t="s">
        <v>6461</v>
      </c>
      <c r="E2610" s="4">
        <v>109</v>
      </c>
      <c r="F2610" s="5">
        <f t="shared" si="40"/>
        <v>3.0022833880079437E-4</v>
      </c>
    </row>
    <row r="2611" spans="1:6" x14ac:dyDescent="0.35">
      <c r="A2611" s="3" t="s">
        <v>2647</v>
      </c>
      <c r="B2611" s="3" t="s">
        <v>10645</v>
      </c>
      <c r="C2611" s="3" t="s">
        <v>7648</v>
      </c>
      <c r="E2611" s="4">
        <v>109</v>
      </c>
      <c r="F2611" s="5">
        <f t="shared" si="40"/>
        <v>3.0022833880079437E-4</v>
      </c>
    </row>
    <row r="2612" spans="1:6" x14ac:dyDescent="0.35">
      <c r="A2612" s="3" t="s">
        <v>1618</v>
      </c>
      <c r="B2612" s="3" t="s">
        <v>4973</v>
      </c>
      <c r="C2612" s="3" t="s">
        <v>7661</v>
      </c>
      <c r="E2612" s="4">
        <v>109</v>
      </c>
      <c r="F2612" s="5">
        <f t="shared" si="40"/>
        <v>3.0022833880079437E-4</v>
      </c>
    </row>
    <row r="2613" spans="1:6" x14ac:dyDescent="0.35">
      <c r="A2613" s="3" t="s">
        <v>3945</v>
      </c>
      <c r="B2613" s="3" t="s">
        <v>10692</v>
      </c>
      <c r="C2613" s="3" t="s">
        <v>5335</v>
      </c>
      <c r="E2613" s="4">
        <v>109</v>
      </c>
      <c r="F2613" s="5">
        <f t="shared" si="40"/>
        <v>3.0022833880079437E-4</v>
      </c>
    </row>
    <row r="2614" spans="1:6" x14ac:dyDescent="0.35">
      <c r="A2614" s="3" t="s">
        <v>3936</v>
      </c>
      <c r="B2614" s="3" t="s">
        <v>10017</v>
      </c>
      <c r="C2614" s="3" t="s">
        <v>7639</v>
      </c>
      <c r="E2614" s="4">
        <v>109</v>
      </c>
      <c r="F2614" s="5">
        <f t="shared" si="40"/>
        <v>3.0022833880079437E-4</v>
      </c>
    </row>
    <row r="2615" spans="1:6" x14ac:dyDescent="0.35">
      <c r="A2615" s="3" t="s">
        <v>3938</v>
      </c>
      <c r="B2615" s="3" t="s">
        <v>5422</v>
      </c>
      <c r="C2615" s="3" t="s">
        <v>7641</v>
      </c>
      <c r="E2615" s="4">
        <v>109</v>
      </c>
      <c r="F2615" s="5">
        <f t="shared" si="40"/>
        <v>3.0022833880079437E-4</v>
      </c>
    </row>
    <row r="2616" spans="1:6" x14ac:dyDescent="0.35">
      <c r="A2616" s="3" t="s">
        <v>1579</v>
      </c>
      <c r="B2616" s="3" t="s">
        <v>7399</v>
      </c>
      <c r="C2616" s="3" t="s">
        <v>7647</v>
      </c>
      <c r="E2616" s="4">
        <v>109</v>
      </c>
      <c r="F2616" s="5">
        <f t="shared" si="40"/>
        <v>3.0022833880079437E-4</v>
      </c>
    </row>
    <row r="2617" spans="1:6" x14ac:dyDescent="0.35">
      <c r="A2617" s="3" t="s">
        <v>3940</v>
      </c>
      <c r="B2617" s="3" t="s">
        <v>4993</v>
      </c>
      <c r="C2617" s="3" t="s">
        <v>7379</v>
      </c>
      <c r="E2617" s="4">
        <v>109</v>
      </c>
      <c r="F2617" s="5">
        <f t="shared" si="40"/>
        <v>3.0022833880079437E-4</v>
      </c>
    </row>
    <row r="2618" spans="1:6" x14ac:dyDescent="0.35">
      <c r="A2618" s="3" t="s">
        <v>3944</v>
      </c>
      <c r="B2618" s="3" t="s">
        <v>6729</v>
      </c>
      <c r="C2618" s="3" t="s">
        <v>7650</v>
      </c>
      <c r="E2618" s="4">
        <v>109</v>
      </c>
      <c r="F2618" s="5">
        <f t="shared" si="40"/>
        <v>3.0022833880079437E-4</v>
      </c>
    </row>
    <row r="2619" spans="1:6" x14ac:dyDescent="0.35">
      <c r="A2619" s="3" t="s">
        <v>2026</v>
      </c>
      <c r="B2619" s="3" t="s">
        <v>7483</v>
      </c>
      <c r="C2619" s="3" t="s">
        <v>7649</v>
      </c>
      <c r="E2619" s="4">
        <v>109</v>
      </c>
      <c r="F2619" s="5">
        <f t="shared" si="40"/>
        <v>3.0022833880079437E-4</v>
      </c>
    </row>
    <row r="2620" spans="1:6" x14ac:dyDescent="0.35">
      <c r="A2620" s="3" t="s">
        <v>2059</v>
      </c>
      <c r="B2620" s="3" t="s">
        <v>6376</v>
      </c>
      <c r="C2620" s="3" t="s">
        <v>5914</v>
      </c>
      <c r="E2620" s="4">
        <v>108</v>
      </c>
      <c r="F2620" s="5">
        <f t="shared" si="40"/>
        <v>2.9747395037142926E-4</v>
      </c>
    </row>
    <row r="2621" spans="1:6" x14ac:dyDescent="0.35">
      <c r="A2621" s="3" t="s">
        <v>1653</v>
      </c>
      <c r="B2621" s="3" t="s">
        <v>7663</v>
      </c>
      <c r="C2621" s="3" t="s">
        <v>7664</v>
      </c>
      <c r="E2621" s="4">
        <v>108</v>
      </c>
      <c r="F2621" s="5">
        <f t="shared" si="40"/>
        <v>2.9747395037142926E-4</v>
      </c>
    </row>
    <row r="2622" spans="1:6" x14ac:dyDescent="0.35">
      <c r="A2622" s="3" t="s">
        <v>2834</v>
      </c>
      <c r="B2622" s="3" t="s">
        <v>7684</v>
      </c>
      <c r="C2622" s="3" t="s">
        <v>7685</v>
      </c>
      <c r="E2622" s="4">
        <v>108</v>
      </c>
      <c r="F2622" s="5">
        <f t="shared" si="40"/>
        <v>2.9747395037142926E-4</v>
      </c>
    </row>
    <row r="2623" spans="1:6" x14ac:dyDescent="0.35">
      <c r="A2623" s="3" t="s">
        <v>1714</v>
      </c>
      <c r="B2623" s="3" t="s">
        <v>5225</v>
      </c>
      <c r="C2623" s="3" t="s">
        <v>7678</v>
      </c>
      <c r="E2623" s="4">
        <v>108</v>
      </c>
      <c r="F2623" s="5">
        <f t="shared" si="40"/>
        <v>2.9747395037142926E-4</v>
      </c>
    </row>
    <row r="2624" spans="1:6" x14ac:dyDescent="0.35">
      <c r="A2624" s="3" t="s">
        <v>2272</v>
      </c>
      <c r="B2624" s="3" t="s">
        <v>7665</v>
      </c>
      <c r="C2624" s="3" t="s">
        <v>7666</v>
      </c>
      <c r="E2624" s="4">
        <v>108</v>
      </c>
      <c r="F2624" s="5">
        <f t="shared" si="40"/>
        <v>2.9747395037142926E-4</v>
      </c>
    </row>
    <row r="2625" spans="1:6" x14ac:dyDescent="0.35">
      <c r="A2625" s="3" t="s">
        <v>3955</v>
      </c>
      <c r="B2625" s="3" t="s">
        <v>6945</v>
      </c>
      <c r="C2625" s="3" t="s">
        <v>7683</v>
      </c>
      <c r="E2625" s="4">
        <v>108</v>
      </c>
      <c r="F2625" s="5">
        <f t="shared" si="40"/>
        <v>2.9747395037142926E-4</v>
      </c>
    </row>
    <row r="2626" spans="1:6" x14ac:dyDescent="0.35">
      <c r="A2626" s="3" t="s">
        <v>3949</v>
      </c>
      <c r="B2626" s="3" t="s">
        <v>5177</v>
      </c>
      <c r="C2626" s="3" t="s">
        <v>7662</v>
      </c>
      <c r="E2626" s="4">
        <v>108</v>
      </c>
      <c r="F2626" s="5">
        <f t="shared" ref="F2626:F2689" si="41">E2626/363057</f>
        <v>2.9747395037142926E-4</v>
      </c>
    </row>
    <row r="2627" spans="1:6" x14ac:dyDescent="0.35">
      <c r="A2627" s="3" t="s">
        <v>3953</v>
      </c>
      <c r="B2627" s="3" t="s">
        <v>4991</v>
      </c>
      <c r="C2627" s="3" t="s">
        <v>6974</v>
      </c>
      <c r="E2627" s="4">
        <v>108</v>
      </c>
      <c r="F2627" s="5">
        <f t="shared" si="41"/>
        <v>2.9747395037142926E-4</v>
      </c>
    </row>
    <row r="2628" spans="1:6" x14ac:dyDescent="0.35">
      <c r="A2628" s="3" t="s">
        <v>1877</v>
      </c>
      <c r="B2628" s="3" t="s">
        <v>5026</v>
      </c>
      <c r="C2628" s="3" t="s">
        <v>7669</v>
      </c>
      <c r="E2628" s="4">
        <v>108</v>
      </c>
      <c r="F2628" s="5">
        <f t="shared" si="41"/>
        <v>2.9747395037142926E-4</v>
      </c>
    </row>
    <row r="2629" spans="1:6" x14ac:dyDescent="0.35">
      <c r="A2629" s="3" t="s">
        <v>3517</v>
      </c>
      <c r="B2629" s="3" t="s">
        <v>5267</v>
      </c>
      <c r="C2629" s="3" t="s">
        <v>7673</v>
      </c>
      <c r="E2629" s="4">
        <v>108</v>
      </c>
      <c r="F2629" s="5">
        <f t="shared" si="41"/>
        <v>2.9747395037142926E-4</v>
      </c>
    </row>
    <row r="2630" spans="1:6" x14ac:dyDescent="0.35">
      <c r="A2630" s="3" t="s">
        <v>3951</v>
      </c>
      <c r="B2630" s="3" t="s">
        <v>6692</v>
      </c>
      <c r="C2630" s="3" t="s">
        <v>7674</v>
      </c>
      <c r="E2630" s="4">
        <v>108</v>
      </c>
      <c r="F2630" s="5">
        <f t="shared" si="41"/>
        <v>2.9747395037142926E-4</v>
      </c>
    </row>
    <row r="2631" spans="1:6" x14ac:dyDescent="0.35">
      <c r="A2631" s="3" t="s">
        <v>3952</v>
      </c>
      <c r="B2631" s="3" t="s">
        <v>5265</v>
      </c>
      <c r="C2631" s="3" t="s">
        <v>7675</v>
      </c>
      <c r="E2631" s="4">
        <v>108</v>
      </c>
      <c r="F2631" s="5">
        <f t="shared" si="41"/>
        <v>2.9747395037142926E-4</v>
      </c>
    </row>
    <row r="2632" spans="1:6" x14ac:dyDescent="0.35">
      <c r="A2632" s="3" t="s">
        <v>1580</v>
      </c>
      <c r="B2632" s="3" t="s">
        <v>10527</v>
      </c>
      <c r="C2632" s="3" t="s">
        <v>7677</v>
      </c>
      <c r="E2632" s="4">
        <v>108</v>
      </c>
      <c r="F2632" s="5">
        <f t="shared" si="41"/>
        <v>2.9747395037142926E-4</v>
      </c>
    </row>
    <row r="2633" spans="1:6" x14ac:dyDescent="0.35">
      <c r="A2633" s="3" t="s">
        <v>1807</v>
      </c>
      <c r="B2633" s="3" t="s">
        <v>7686</v>
      </c>
      <c r="C2633" s="3" t="s">
        <v>7687</v>
      </c>
      <c r="E2633" s="4">
        <v>108</v>
      </c>
      <c r="F2633" s="5">
        <f t="shared" si="41"/>
        <v>2.9747395037142926E-4</v>
      </c>
    </row>
    <row r="2634" spans="1:6" x14ac:dyDescent="0.35">
      <c r="A2634" s="3" t="s">
        <v>1772</v>
      </c>
      <c r="B2634" s="3" t="s">
        <v>5407</v>
      </c>
      <c r="C2634" s="3" t="s">
        <v>6325</v>
      </c>
      <c r="E2634" s="4">
        <v>108</v>
      </c>
      <c r="F2634" s="5">
        <f t="shared" si="41"/>
        <v>2.9747395037142926E-4</v>
      </c>
    </row>
    <row r="2635" spans="1:6" x14ac:dyDescent="0.35">
      <c r="A2635" s="3" t="s">
        <v>3950</v>
      </c>
      <c r="B2635" s="3" t="s">
        <v>5039</v>
      </c>
      <c r="C2635" s="3" t="s">
        <v>7670</v>
      </c>
      <c r="E2635" s="4">
        <v>108</v>
      </c>
      <c r="F2635" s="5">
        <f t="shared" si="41"/>
        <v>2.9747395037142926E-4</v>
      </c>
    </row>
    <row r="2636" spans="1:6" x14ac:dyDescent="0.35">
      <c r="A2636" s="3" t="s">
        <v>1634</v>
      </c>
      <c r="B2636" s="3" t="s">
        <v>10654</v>
      </c>
      <c r="C2636" s="3" t="s">
        <v>7668</v>
      </c>
      <c r="E2636" s="4">
        <v>108</v>
      </c>
      <c r="F2636" s="5">
        <f t="shared" si="41"/>
        <v>2.9747395037142926E-4</v>
      </c>
    </row>
    <row r="2637" spans="1:6" x14ac:dyDescent="0.35">
      <c r="A2637" s="3" t="s">
        <v>2188</v>
      </c>
      <c r="B2637" s="3" t="s">
        <v>7667</v>
      </c>
      <c r="C2637" s="3" t="s">
        <v>6870</v>
      </c>
      <c r="E2637" s="4">
        <v>108</v>
      </c>
      <c r="F2637" s="5">
        <f t="shared" si="41"/>
        <v>2.9747395037142926E-4</v>
      </c>
    </row>
    <row r="2638" spans="1:6" x14ac:dyDescent="0.35">
      <c r="A2638" s="3" t="s">
        <v>2922</v>
      </c>
      <c r="B2638" s="3" t="s">
        <v>7671</v>
      </c>
      <c r="C2638" s="3" t="s">
        <v>7672</v>
      </c>
      <c r="E2638" s="4">
        <v>108</v>
      </c>
      <c r="F2638" s="5">
        <f t="shared" si="41"/>
        <v>2.9747395037142926E-4</v>
      </c>
    </row>
    <row r="2639" spans="1:6" x14ac:dyDescent="0.35">
      <c r="A2639" s="3" t="s">
        <v>3954</v>
      </c>
      <c r="B2639" s="3" t="s">
        <v>6929</v>
      </c>
      <c r="C2639" s="3" t="s">
        <v>7679</v>
      </c>
      <c r="E2639" s="4">
        <v>108</v>
      </c>
      <c r="F2639" s="5">
        <f t="shared" si="41"/>
        <v>2.9747395037142926E-4</v>
      </c>
    </row>
    <row r="2640" spans="1:6" x14ac:dyDescent="0.35">
      <c r="A2640" s="3" t="s">
        <v>2472</v>
      </c>
      <c r="B2640" s="3" t="s">
        <v>5172</v>
      </c>
      <c r="C2640" s="3" t="s">
        <v>7348</v>
      </c>
      <c r="E2640" s="4">
        <v>108</v>
      </c>
      <c r="F2640" s="5">
        <f t="shared" si="41"/>
        <v>2.9747395037142926E-4</v>
      </c>
    </row>
    <row r="2641" spans="1:6" x14ac:dyDescent="0.35">
      <c r="A2641" s="3" t="s">
        <v>2538</v>
      </c>
      <c r="B2641" s="3" t="s">
        <v>10828</v>
      </c>
      <c r="C2641" s="3" t="s">
        <v>7680</v>
      </c>
      <c r="E2641" s="4">
        <v>108</v>
      </c>
      <c r="F2641" s="5">
        <f t="shared" si="41"/>
        <v>2.9747395037142926E-4</v>
      </c>
    </row>
    <row r="2642" spans="1:6" x14ac:dyDescent="0.35">
      <c r="A2642" s="3" t="s">
        <v>1561</v>
      </c>
      <c r="B2642" s="3" t="s">
        <v>7681</v>
      </c>
      <c r="C2642" s="3" t="s">
        <v>7682</v>
      </c>
      <c r="E2642" s="4">
        <v>108</v>
      </c>
      <c r="F2642" s="5">
        <f t="shared" si="41"/>
        <v>2.9747395037142926E-4</v>
      </c>
    </row>
    <row r="2643" spans="1:6" x14ac:dyDescent="0.35">
      <c r="A2643" s="3" t="s">
        <v>1586</v>
      </c>
      <c r="B2643" s="3" t="s">
        <v>5837</v>
      </c>
      <c r="C2643" s="3" t="s">
        <v>5240</v>
      </c>
      <c r="E2643" s="4">
        <v>108</v>
      </c>
      <c r="F2643" s="5">
        <f t="shared" si="41"/>
        <v>2.9747395037142926E-4</v>
      </c>
    </row>
    <row r="2644" spans="1:6" x14ac:dyDescent="0.35">
      <c r="E2644" s="4">
        <v>108</v>
      </c>
      <c r="F2644" s="5">
        <f t="shared" si="41"/>
        <v>2.9747395037142926E-4</v>
      </c>
    </row>
    <row r="2645" spans="1:6" x14ac:dyDescent="0.35">
      <c r="A2645" s="3" t="s">
        <v>2097</v>
      </c>
      <c r="B2645" s="3" t="s">
        <v>1849</v>
      </c>
      <c r="C2645" s="3" t="s">
        <v>6594</v>
      </c>
      <c r="E2645" s="4">
        <v>107</v>
      </c>
      <c r="F2645" s="5">
        <f t="shared" si="41"/>
        <v>2.9471956194206421E-4</v>
      </c>
    </row>
    <row r="2646" spans="1:6" x14ac:dyDescent="0.35">
      <c r="A2646" s="3" t="s">
        <v>3960</v>
      </c>
      <c r="B2646" s="3" t="s">
        <v>5455</v>
      </c>
      <c r="C2646" s="3" t="s">
        <v>7699</v>
      </c>
      <c r="E2646" s="4">
        <v>107</v>
      </c>
      <c r="F2646" s="5">
        <f t="shared" si="41"/>
        <v>2.9471956194206421E-4</v>
      </c>
    </row>
    <row r="2647" spans="1:6" x14ac:dyDescent="0.35">
      <c r="A2647" s="3" t="s">
        <v>3959</v>
      </c>
      <c r="B2647" s="3" t="s">
        <v>10132</v>
      </c>
      <c r="C2647" s="3" t="s">
        <v>7698</v>
      </c>
      <c r="E2647" s="4">
        <v>107</v>
      </c>
      <c r="F2647" s="5">
        <f t="shared" si="41"/>
        <v>2.9471956194206421E-4</v>
      </c>
    </row>
    <row r="2648" spans="1:6" x14ac:dyDescent="0.35">
      <c r="A2648" s="3" t="s">
        <v>3964</v>
      </c>
      <c r="B2648" s="3" t="s">
        <v>5319</v>
      </c>
      <c r="C2648" s="3" t="s">
        <v>7707</v>
      </c>
      <c r="E2648" s="4">
        <v>107</v>
      </c>
      <c r="F2648" s="5">
        <f t="shared" si="41"/>
        <v>2.9471956194206421E-4</v>
      </c>
    </row>
    <row r="2649" spans="1:6" x14ac:dyDescent="0.35">
      <c r="A2649" s="3" t="s">
        <v>2550</v>
      </c>
      <c r="B2649" s="3" t="s">
        <v>7688</v>
      </c>
      <c r="C2649" s="3" t="s">
        <v>7689</v>
      </c>
      <c r="E2649" s="4">
        <v>107</v>
      </c>
      <c r="F2649" s="5">
        <f t="shared" si="41"/>
        <v>2.9471956194206421E-4</v>
      </c>
    </row>
    <row r="2650" spans="1:6" x14ac:dyDescent="0.35">
      <c r="A2650" s="3" t="s">
        <v>2657</v>
      </c>
      <c r="B2650" s="3" t="s">
        <v>7705</v>
      </c>
      <c r="C2650" s="3" t="s">
        <v>6154</v>
      </c>
      <c r="E2650" s="4">
        <v>107</v>
      </c>
      <c r="F2650" s="5">
        <f t="shared" si="41"/>
        <v>2.9471956194206421E-4</v>
      </c>
    </row>
    <row r="2651" spans="1:6" x14ac:dyDescent="0.35">
      <c r="A2651" s="3" t="s">
        <v>3958</v>
      </c>
      <c r="B2651" s="3" t="s">
        <v>5886</v>
      </c>
      <c r="C2651" s="3" t="s">
        <v>7696</v>
      </c>
      <c r="E2651" s="4">
        <v>107</v>
      </c>
      <c r="F2651" s="5">
        <f t="shared" si="41"/>
        <v>2.9471956194206421E-4</v>
      </c>
    </row>
    <row r="2652" spans="1:6" x14ac:dyDescent="0.35">
      <c r="A2652" s="3" t="s">
        <v>3957</v>
      </c>
      <c r="B2652" s="3" t="s">
        <v>10408</v>
      </c>
      <c r="C2652" s="3" t="s">
        <v>7694</v>
      </c>
      <c r="E2652" s="4">
        <v>107</v>
      </c>
      <c r="F2652" s="5">
        <f t="shared" si="41"/>
        <v>2.9471956194206421E-4</v>
      </c>
    </row>
    <row r="2653" spans="1:6" x14ac:dyDescent="0.35">
      <c r="A2653" s="3" t="s">
        <v>1822</v>
      </c>
      <c r="B2653" s="3" t="s">
        <v>10464</v>
      </c>
      <c r="C2653" s="3" t="s">
        <v>7690</v>
      </c>
      <c r="E2653" s="4">
        <v>107</v>
      </c>
      <c r="F2653" s="5">
        <f t="shared" si="41"/>
        <v>2.9471956194206421E-4</v>
      </c>
    </row>
    <row r="2654" spans="1:6" x14ac:dyDescent="0.35">
      <c r="A2654" s="3" t="s">
        <v>3961</v>
      </c>
      <c r="B2654" s="3" t="s">
        <v>6917</v>
      </c>
      <c r="C2654" s="3" t="s">
        <v>6706</v>
      </c>
      <c r="E2654" s="4">
        <v>107</v>
      </c>
      <c r="F2654" s="5">
        <f t="shared" si="41"/>
        <v>2.9471956194206421E-4</v>
      </c>
    </row>
    <row r="2655" spans="1:6" x14ac:dyDescent="0.35">
      <c r="A2655" s="3" t="s">
        <v>1923</v>
      </c>
      <c r="B2655" s="3" t="s">
        <v>10524</v>
      </c>
      <c r="C2655" s="3" t="s">
        <v>5796</v>
      </c>
      <c r="E2655" s="4">
        <v>107</v>
      </c>
      <c r="F2655" s="5">
        <f t="shared" si="41"/>
        <v>2.9471956194206421E-4</v>
      </c>
    </row>
    <row r="2656" spans="1:6" x14ac:dyDescent="0.35">
      <c r="A2656" s="3" t="s">
        <v>2318</v>
      </c>
      <c r="B2656" s="3" t="s">
        <v>5031</v>
      </c>
      <c r="C2656" s="3" t="s">
        <v>7691</v>
      </c>
      <c r="E2656" s="4">
        <v>107</v>
      </c>
      <c r="F2656" s="5">
        <f t="shared" si="41"/>
        <v>2.9471956194206421E-4</v>
      </c>
    </row>
    <row r="2657" spans="1:6" x14ac:dyDescent="0.35">
      <c r="A2657" s="3" t="s">
        <v>2073</v>
      </c>
      <c r="B2657" s="3" t="s">
        <v>5276</v>
      </c>
      <c r="C2657" s="3" t="s">
        <v>5277</v>
      </c>
      <c r="E2657" s="4">
        <v>107</v>
      </c>
      <c r="F2657" s="5">
        <f t="shared" si="41"/>
        <v>2.9471956194206421E-4</v>
      </c>
    </row>
    <row r="2658" spans="1:6" x14ac:dyDescent="0.35">
      <c r="A2658" s="3" t="s">
        <v>1789</v>
      </c>
      <c r="B2658" s="3" t="s">
        <v>10586</v>
      </c>
      <c r="C2658" s="3" t="s">
        <v>6971</v>
      </c>
      <c r="E2658" s="4">
        <v>107</v>
      </c>
      <c r="F2658" s="5">
        <f t="shared" si="41"/>
        <v>2.9471956194206421E-4</v>
      </c>
    </row>
    <row r="2659" spans="1:6" x14ac:dyDescent="0.35">
      <c r="A2659" s="3" t="s">
        <v>1871</v>
      </c>
      <c r="B2659" s="3" t="s">
        <v>10598</v>
      </c>
      <c r="C2659" s="3" t="s">
        <v>7702</v>
      </c>
      <c r="E2659" s="4">
        <v>107</v>
      </c>
      <c r="F2659" s="5">
        <f t="shared" si="41"/>
        <v>2.9471956194206421E-4</v>
      </c>
    </row>
    <row r="2660" spans="1:6" x14ac:dyDescent="0.35">
      <c r="A2660" s="3" t="s">
        <v>1581</v>
      </c>
      <c r="B2660" s="3" t="s">
        <v>5079</v>
      </c>
      <c r="C2660" s="3" t="s">
        <v>7706</v>
      </c>
      <c r="E2660" s="4">
        <v>107</v>
      </c>
      <c r="F2660" s="5">
        <f t="shared" si="41"/>
        <v>2.9471956194206421E-4</v>
      </c>
    </row>
    <row r="2661" spans="1:6" x14ac:dyDescent="0.35">
      <c r="A2661" s="3" t="s">
        <v>1820</v>
      </c>
      <c r="B2661" s="3" t="s">
        <v>6035</v>
      </c>
      <c r="C2661" s="3" t="s">
        <v>7704</v>
      </c>
      <c r="E2661" s="4">
        <v>107</v>
      </c>
      <c r="F2661" s="5">
        <f t="shared" si="41"/>
        <v>2.9471956194206421E-4</v>
      </c>
    </row>
    <row r="2662" spans="1:6" x14ac:dyDescent="0.35">
      <c r="A2662" s="3" t="s">
        <v>3956</v>
      </c>
      <c r="B2662" s="3" t="s">
        <v>7011</v>
      </c>
      <c r="C2662" s="3" t="s">
        <v>7692</v>
      </c>
      <c r="E2662" s="4">
        <v>107</v>
      </c>
      <c r="F2662" s="5">
        <f t="shared" si="41"/>
        <v>2.9471956194206421E-4</v>
      </c>
    </row>
    <row r="2663" spans="1:6" x14ac:dyDescent="0.35">
      <c r="A2663" s="3" t="s">
        <v>1863</v>
      </c>
      <c r="B2663" s="3" t="s">
        <v>5225</v>
      </c>
      <c r="C2663" s="3" t="s">
        <v>7700</v>
      </c>
      <c r="E2663" s="4">
        <v>107</v>
      </c>
      <c r="F2663" s="5">
        <f t="shared" si="41"/>
        <v>2.9471956194206421E-4</v>
      </c>
    </row>
    <row r="2664" spans="1:6" x14ac:dyDescent="0.35">
      <c r="A2664" s="3" t="s">
        <v>1628</v>
      </c>
      <c r="B2664" s="3" t="s">
        <v>5019</v>
      </c>
      <c r="C2664" s="3" t="s">
        <v>7697</v>
      </c>
      <c r="E2664" s="4">
        <v>107</v>
      </c>
      <c r="F2664" s="5">
        <f t="shared" si="41"/>
        <v>2.9471956194206421E-4</v>
      </c>
    </row>
    <row r="2665" spans="1:6" x14ac:dyDescent="0.35">
      <c r="A2665" s="3" t="s">
        <v>3963</v>
      </c>
      <c r="B2665" s="3" t="s">
        <v>5041</v>
      </c>
      <c r="C2665" s="3" t="s">
        <v>7703</v>
      </c>
      <c r="E2665" s="4">
        <v>107</v>
      </c>
      <c r="F2665" s="5">
        <f t="shared" si="41"/>
        <v>2.9471956194206421E-4</v>
      </c>
    </row>
    <row r="2666" spans="1:6" x14ac:dyDescent="0.35">
      <c r="A2666" s="3" t="s">
        <v>3962</v>
      </c>
      <c r="B2666" s="3" t="s">
        <v>5225</v>
      </c>
      <c r="C2666" s="3" t="s">
        <v>7701</v>
      </c>
      <c r="E2666" s="4">
        <v>107</v>
      </c>
      <c r="F2666" s="5">
        <f t="shared" si="41"/>
        <v>2.9471956194206421E-4</v>
      </c>
    </row>
    <row r="2667" spans="1:6" x14ac:dyDescent="0.35">
      <c r="A2667" s="3" t="s">
        <v>3300</v>
      </c>
      <c r="B2667" s="3" t="s">
        <v>10849</v>
      </c>
      <c r="C2667" s="3" t="s">
        <v>7695</v>
      </c>
      <c r="E2667" s="4">
        <v>107</v>
      </c>
      <c r="F2667" s="5">
        <f t="shared" si="41"/>
        <v>2.9471956194206421E-4</v>
      </c>
    </row>
    <row r="2668" spans="1:6" x14ac:dyDescent="0.35">
      <c r="A2668" s="3" t="s">
        <v>1785</v>
      </c>
      <c r="B2668" s="3" t="s">
        <v>7726</v>
      </c>
      <c r="C2668" s="3" t="s">
        <v>7727</v>
      </c>
      <c r="E2668" s="4">
        <v>106</v>
      </c>
      <c r="F2668" s="5">
        <f t="shared" si="41"/>
        <v>2.919651735126991E-4</v>
      </c>
    </row>
    <row r="2669" spans="1:6" x14ac:dyDescent="0.35">
      <c r="A2669" s="3" t="s">
        <v>3967</v>
      </c>
      <c r="B2669" s="3" t="s">
        <v>6271</v>
      </c>
      <c r="C2669" s="3" t="s">
        <v>5252</v>
      </c>
      <c r="E2669" s="4">
        <v>106</v>
      </c>
      <c r="F2669" s="5">
        <f t="shared" si="41"/>
        <v>2.919651735126991E-4</v>
      </c>
    </row>
    <row r="2670" spans="1:6" x14ac:dyDescent="0.35">
      <c r="A2670" s="3" t="s">
        <v>3974</v>
      </c>
      <c r="B2670" s="3" t="s">
        <v>6636</v>
      </c>
      <c r="C2670" s="3" t="s">
        <v>5424</v>
      </c>
      <c r="E2670" s="4">
        <v>106</v>
      </c>
      <c r="F2670" s="5">
        <f t="shared" si="41"/>
        <v>2.919651735126991E-4</v>
      </c>
    </row>
    <row r="2671" spans="1:6" x14ac:dyDescent="0.35">
      <c r="A2671" s="3" t="s">
        <v>3968</v>
      </c>
      <c r="B2671" s="3" t="s">
        <v>7112</v>
      </c>
      <c r="C2671" s="3" t="s">
        <v>6248</v>
      </c>
      <c r="E2671" s="4">
        <v>106</v>
      </c>
      <c r="F2671" s="5">
        <f t="shared" si="41"/>
        <v>2.919651735126991E-4</v>
      </c>
    </row>
    <row r="2672" spans="1:6" x14ac:dyDescent="0.35">
      <c r="A2672" s="3" t="s">
        <v>3966</v>
      </c>
      <c r="B2672" s="3" t="s">
        <v>5039</v>
      </c>
      <c r="C2672" s="3" t="s">
        <v>7713</v>
      </c>
      <c r="E2672" s="4">
        <v>106</v>
      </c>
      <c r="F2672" s="5">
        <f t="shared" si="41"/>
        <v>2.919651735126991E-4</v>
      </c>
    </row>
    <row r="2673" spans="1:6" x14ac:dyDescent="0.35">
      <c r="A2673" s="3" t="s">
        <v>3973</v>
      </c>
      <c r="B2673" s="3" t="s">
        <v>10148</v>
      </c>
      <c r="C2673" s="3" t="s">
        <v>7725</v>
      </c>
      <c r="E2673" s="4">
        <v>106</v>
      </c>
      <c r="F2673" s="5">
        <f t="shared" si="41"/>
        <v>2.919651735126991E-4</v>
      </c>
    </row>
    <row r="2674" spans="1:6" x14ac:dyDescent="0.35">
      <c r="A2674" s="3" t="s">
        <v>2088</v>
      </c>
      <c r="B2674" s="3" t="s">
        <v>10194</v>
      </c>
      <c r="C2674" s="3" t="s">
        <v>7717</v>
      </c>
      <c r="E2674" s="4">
        <v>106</v>
      </c>
      <c r="F2674" s="5">
        <f t="shared" si="41"/>
        <v>2.919651735126991E-4</v>
      </c>
    </row>
    <row r="2675" spans="1:6" x14ac:dyDescent="0.35">
      <c r="A2675" s="3" t="s">
        <v>1610</v>
      </c>
      <c r="B2675" s="3" t="s">
        <v>5220</v>
      </c>
      <c r="C2675" s="3" t="s">
        <v>7716</v>
      </c>
      <c r="E2675" s="4">
        <v>106</v>
      </c>
      <c r="F2675" s="5">
        <f t="shared" si="41"/>
        <v>2.919651735126991E-4</v>
      </c>
    </row>
    <row r="2676" spans="1:6" x14ac:dyDescent="0.35">
      <c r="A2676" s="3" t="s">
        <v>1532</v>
      </c>
      <c r="B2676" s="3" t="s">
        <v>4975</v>
      </c>
      <c r="C2676" s="3" t="s">
        <v>7714</v>
      </c>
      <c r="E2676" s="4">
        <v>106</v>
      </c>
      <c r="F2676" s="5">
        <f t="shared" si="41"/>
        <v>2.919651735126991E-4</v>
      </c>
    </row>
    <row r="2677" spans="1:6" x14ac:dyDescent="0.35">
      <c r="A2677" s="3" t="s">
        <v>2600</v>
      </c>
      <c r="B2677" s="3" t="s">
        <v>9649</v>
      </c>
      <c r="C2677" s="3" t="s">
        <v>7604</v>
      </c>
      <c r="E2677" s="4">
        <v>106</v>
      </c>
      <c r="F2677" s="5">
        <f t="shared" si="41"/>
        <v>2.919651735126991E-4</v>
      </c>
    </row>
    <row r="2678" spans="1:6" x14ac:dyDescent="0.35">
      <c r="A2678" s="3" t="s">
        <v>3971</v>
      </c>
      <c r="B2678" s="3" t="s">
        <v>5393</v>
      </c>
      <c r="C2678" s="3" t="s">
        <v>7719</v>
      </c>
      <c r="E2678" s="4">
        <v>106</v>
      </c>
      <c r="F2678" s="5">
        <f t="shared" si="41"/>
        <v>2.919651735126991E-4</v>
      </c>
    </row>
    <row r="2679" spans="1:6" x14ac:dyDescent="0.35">
      <c r="A2679" s="3" t="s">
        <v>3972</v>
      </c>
      <c r="B2679" s="3" t="s">
        <v>5021</v>
      </c>
      <c r="C2679" s="3" t="s">
        <v>7722</v>
      </c>
      <c r="E2679" s="4">
        <v>106</v>
      </c>
      <c r="F2679" s="5">
        <f t="shared" si="41"/>
        <v>2.919651735126991E-4</v>
      </c>
    </row>
    <row r="2680" spans="1:6" x14ac:dyDescent="0.35">
      <c r="A2680" s="3" t="s">
        <v>3969</v>
      </c>
      <c r="B2680" s="3" t="s">
        <v>4993</v>
      </c>
      <c r="C2680" s="3" t="s">
        <v>7718</v>
      </c>
      <c r="E2680" s="4">
        <v>106</v>
      </c>
      <c r="F2680" s="5">
        <f t="shared" si="41"/>
        <v>2.919651735126991E-4</v>
      </c>
    </row>
    <row r="2681" spans="1:6" x14ac:dyDescent="0.35">
      <c r="A2681" s="3" t="s">
        <v>2412</v>
      </c>
      <c r="B2681" s="3" t="s">
        <v>5700</v>
      </c>
      <c r="C2681" s="3" t="s">
        <v>7709</v>
      </c>
      <c r="E2681" s="4">
        <v>106</v>
      </c>
      <c r="F2681" s="5">
        <f t="shared" si="41"/>
        <v>2.919651735126991E-4</v>
      </c>
    </row>
    <row r="2682" spans="1:6" x14ac:dyDescent="0.35">
      <c r="A2682" s="3" t="s">
        <v>2043</v>
      </c>
      <c r="B2682" s="3" t="s">
        <v>6292</v>
      </c>
      <c r="C2682" s="3" t="s">
        <v>7710</v>
      </c>
      <c r="E2682" s="4">
        <v>106</v>
      </c>
      <c r="F2682" s="5">
        <f t="shared" si="41"/>
        <v>2.919651735126991E-4</v>
      </c>
    </row>
    <row r="2683" spans="1:6" x14ac:dyDescent="0.35">
      <c r="A2683" s="3" t="s">
        <v>2217</v>
      </c>
      <c r="B2683" s="3" t="s">
        <v>5049</v>
      </c>
      <c r="C2683" s="3" t="s">
        <v>7715</v>
      </c>
      <c r="E2683" s="4">
        <v>106</v>
      </c>
      <c r="F2683" s="5">
        <f t="shared" si="41"/>
        <v>2.919651735126991E-4</v>
      </c>
    </row>
    <row r="2684" spans="1:6" x14ac:dyDescent="0.35">
      <c r="A2684" s="3" t="s">
        <v>1701</v>
      </c>
      <c r="B2684" s="3" t="s">
        <v>5135</v>
      </c>
      <c r="C2684" s="3" t="s">
        <v>7708</v>
      </c>
      <c r="E2684" s="4">
        <v>106</v>
      </c>
      <c r="F2684" s="5">
        <f t="shared" si="41"/>
        <v>2.919651735126991E-4</v>
      </c>
    </row>
    <row r="2685" spans="1:6" x14ac:dyDescent="0.35">
      <c r="A2685" s="3" t="s">
        <v>3965</v>
      </c>
      <c r="B2685" s="3" t="s">
        <v>7711</v>
      </c>
      <c r="C2685" s="3" t="s">
        <v>7712</v>
      </c>
      <c r="E2685" s="4">
        <v>106</v>
      </c>
      <c r="F2685" s="5">
        <f t="shared" si="41"/>
        <v>2.919651735126991E-4</v>
      </c>
    </row>
    <row r="2686" spans="1:6" x14ac:dyDescent="0.35">
      <c r="A2686" s="3" t="s">
        <v>2273</v>
      </c>
      <c r="B2686" s="3" t="s">
        <v>5868</v>
      </c>
      <c r="C2686" s="3" t="s">
        <v>7368</v>
      </c>
      <c r="E2686" s="4">
        <v>106</v>
      </c>
      <c r="F2686" s="5">
        <f t="shared" si="41"/>
        <v>2.919651735126991E-4</v>
      </c>
    </row>
    <row r="2687" spans="1:6" x14ac:dyDescent="0.35">
      <c r="A2687" s="3" t="s">
        <v>1540</v>
      </c>
      <c r="B2687" s="3" t="s">
        <v>4998</v>
      </c>
      <c r="C2687" s="3" t="s">
        <v>7728</v>
      </c>
      <c r="E2687" s="4">
        <v>106</v>
      </c>
      <c r="F2687" s="5">
        <f t="shared" si="41"/>
        <v>2.919651735126991E-4</v>
      </c>
    </row>
    <row r="2688" spans="1:6" x14ac:dyDescent="0.35">
      <c r="A2688" s="3" t="s">
        <v>3975</v>
      </c>
      <c r="B2688" s="3" t="s">
        <v>5290</v>
      </c>
      <c r="C2688" s="3" t="s">
        <v>7730</v>
      </c>
      <c r="E2688" s="4">
        <v>106</v>
      </c>
      <c r="F2688" s="5">
        <f t="shared" si="41"/>
        <v>2.919651735126991E-4</v>
      </c>
    </row>
    <row r="2689" spans="1:6" x14ac:dyDescent="0.35">
      <c r="A2689" s="3" t="s">
        <v>3970</v>
      </c>
      <c r="B2689" s="3" t="s">
        <v>5265</v>
      </c>
      <c r="C2689" s="3" t="s">
        <v>5923</v>
      </c>
      <c r="E2689" s="4">
        <v>106</v>
      </c>
      <c r="F2689" s="5">
        <f t="shared" si="41"/>
        <v>2.919651735126991E-4</v>
      </c>
    </row>
    <row r="2690" spans="1:6" x14ac:dyDescent="0.35">
      <c r="A2690" s="3" t="s">
        <v>2499</v>
      </c>
      <c r="B2690" s="3" t="s">
        <v>5062</v>
      </c>
      <c r="C2690" s="3" t="s">
        <v>7723</v>
      </c>
      <c r="E2690" s="4">
        <v>106</v>
      </c>
      <c r="F2690" s="5">
        <f t="shared" ref="F2690:F2753" si="42">E2690/363057</f>
        <v>2.919651735126991E-4</v>
      </c>
    </row>
    <row r="2691" spans="1:6" x14ac:dyDescent="0.35">
      <c r="A2691" s="3" t="s">
        <v>1875</v>
      </c>
      <c r="B2691" s="3" t="s">
        <v>5196</v>
      </c>
      <c r="C2691" s="3" t="s">
        <v>7729</v>
      </c>
      <c r="E2691" s="4">
        <v>106</v>
      </c>
      <c r="F2691" s="5">
        <f t="shared" si="42"/>
        <v>2.919651735126991E-4</v>
      </c>
    </row>
    <row r="2692" spans="1:6" x14ac:dyDescent="0.35">
      <c r="A2692" s="3" t="s">
        <v>1745</v>
      </c>
      <c r="B2692" s="3" t="s">
        <v>7721</v>
      </c>
      <c r="C2692" s="3" t="s">
        <v>1849</v>
      </c>
      <c r="E2692" s="4">
        <v>106</v>
      </c>
      <c r="F2692" s="5">
        <f t="shared" si="42"/>
        <v>2.919651735126991E-4</v>
      </c>
    </row>
    <row r="2693" spans="1:6" x14ac:dyDescent="0.35">
      <c r="A2693" s="3" t="s">
        <v>1929</v>
      </c>
      <c r="B2693" s="3" t="s">
        <v>5025</v>
      </c>
      <c r="C2693" s="3" t="s">
        <v>7720</v>
      </c>
      <c r="E2693" s="4">
        <v>106</v>
      </c>
      <c r="F2693" s="5">
        <f t="shared" si="42"/>
        <v>2.919651735126991E-4</v>
      </c>
    </row>
    <row r="2694" spans="1:6" x14ac:dyDescent="0.35">
      <c r="A2694" s="3" t="s">
        <v>1730</v>
      </c>
      <c r="B2694" s="3" t="s">
        <v>6288</v>
      </c>
      <c r="C2694" s="3" t="s">
        <v>7724</v>
      </c>
      <c r="E2694" s="4">
        <v>106</v>
      </c>
      <c r="F2694" s="5">
        <f t="shared" si="42"/>
        <v>2.919651735126991E-4</v>
      </c>
    </row>
    <row r="2695" spans="1:6" x14ac:dyDescent="0.35">
      <c r="A2695" s="3" t="s">
        <v>1942</v>
      </c>
      <c r="B2695" s="3" t="s">
        <v>10738</v>
      </c>
      <c r="C2695" s="3" t="s">
        <v>5116</v>
      </c>
      <c r="E2695" s="4">
        <v>106</v>
      </c>
      <c r="F2695" s="5">
        <f t="shared" si="42"/>
        <v>2.919651735126991E-4</v>
      </c>
    </row>
    <row r="2696" spans="1:6" x14ac:dyDescent="0.35">
      <c r="A2696" s="3" t="s">
        <v>1721</v>
      </c>
      <c r="B2696" s="3" t="s">
        <v>1721</v>
      </c>
      <c r="E2696" s="4">
        <v>106</v>
      </c>
      <c r="F2696" s="5">
        <f t="shared" si="42"/>
        <v>2.919651735126991E-4</v>
      </c>
    </row>
    <row r="2697" spans="1:6" x14ac:dyDescent="0.35">
      <c r="A2697" s="3" t="s">
        <v>2092</v>
      </c>
      <c r="B2697" s="3" t="s">
        <v>7561</v>
      </c>
      <c r="C2697" s="3" t="s">
        <v>7748</v>
      </c>
      <c r="E2697" s="4">
        <v>105</v>
      </c>
      <c r="F2697" s="5">
        <f t="shared" si="42"/>
        <v>2.8921078508333404E-4</v>
      </c>
    </row>
    <row r="2698" spans="1:6" x14ac:dyDescent="0.35">
      <c r="A2698" s="3" t="s">
        <v>3978</v>
      </c>
      <c r="B2698" s="3" t="s">
        <v>5446</v>
      </c>
      <c r="C2698" s="3" t="s">
        <v>6116</v>
      </c>
      <c r="E2698" s="4">
        <v>105</v>
      </c>
      <c r="F2698" s="5">
        <f t="shared" si="42"/>
        <v>2.8921078508333404E-4</v>
      </c>
    </row>
    <row r="2699" spans="1:6" x14ac:dyDescent="0.35">
      <c r="A2699" s="3" t="s">
        <v>2323</v>
      </c>
      <c r="B2699" s="3" t="s">
        <v>5039</v>
      </c>
      <c r="C2699" s="3" t="s">
        <v>7734</v>
      </c>
      <c r="E2699" s="4">
        <v>105</v>
      </c>
      <c r="F2699" s="5">
        <f t="shared" si="42"/>
        <v>2.8921078508333404E-4</v>
      </c>
    </row>
    <row r="2700" spans="1:6" x14ac:dyDescent="0.35">
      <c r="A2700" s="3" t="s">
        <v>1630</v>
      </c>
      <c r="B2700" s="3" t="s">
        <v>5225</v>
      </c>
      <c r="C2700" s="3" t="s">
        <v>7743</v>
      </c>
      <c r="E2700" s="4">
        <v>105</v>
      </c>
      <c r="F2700" s="5">
        <f t="shared" si="42"/>
        <v>2.8921078508333404E-4</v>
      </c>
    </row>
    <row r="2701" spans="1:6" x14ac:dyDescent="0.35">
      <c r="A2701" s="3" t="s">
        <v>3251</v>
      </c>
      <c r="B2701" s="3" t="s">
        <v>9974</v>
      </c>
      <c r="C2701" s="3" t="s">
        <v>7739</v>
      </c>
      <c r="E2701" s="4">
        <v>105</v>
      </c>
      <c r="F2701" s="5">
        <f t="shared" si="42"/>
        <v>2.8921078508333404E-4</v>
      </c>
    </row>
    <row r="2702" spans="1:6" x14ac:dyDescent="0.35">
      <c r="A2702" s="3" t="s">
        <v>3979</v>
      </c>
      <c r="B2702" s="3" t="s">
        <v>5210</v>
      </c>
      <c r="C2702" s="3" t="s">
        <v>6272</v>
      </c>
      <c r="E2702" s="4">
        <v>105</v>
      </c>
      <c r="F2702" s="5">
        <f t="shared" si="42"/>
        <v>2.8921078508333404E-4</v>
      </c>
    </row>
    <row r="2703" spans="1:6" x14ac:dyDescent="0.35">
      <c r="A2703" s="3" t="s">
        <v>1666</v>
      </c>
      <c r="B2703" s="3" t="s">
        <v>10043</v>
      </c>
      <c r="C2703" s="3" t="s">
        <v>5218</v>
      </c>
      <c r="E2703" s="4">
        <v>105</v>
      </c>
      <c r="F2703" s="5">
        <f t="shared" si="42"/>
        <v>2.8921078508333404E-4</v>
      </c>
    </row>
    <row r="2704" spans="1:6" x14ac:dyDescent="0.35">
      <c r="A2704" s="3" t="s">
        <v>1962</v>
      </c>
      <c r="B2704" s="3" t="s">
        <v>5004</v>
      </c>
      <c r="C2704" s="3" t="s">
        <v>5218</v>
      </c>
      <c r="E2704" s="4">
        <v>105</v>
      </c>
      <c r="F2704" s="5">
        <f t="shared" si="42"/>
        <v>2.8921078508333404E-4</v>
      </c>
    </row>
    <row r="2705" spans="1:6" x14ac:dyDescent="0.35">
      <c r="A2705" s="3" t="s">
        <v>2365</v>
      </c>
      <c r="B2705" s="3" t="s">
        <v>4991</v>
      </c>
      <c r="C2705" s="3" t="s">
        <v>7741</v>
      </c>
      <c r="E2705" s="4">
        <v>105</v>
      </c>
      <c r="F2705" s="5">
        <f t="shared" si="42"/>
        <v>2.8921078508333404E-4</v>
      </c>
    </row>
    <row r="2706" spans="1:6" x14ac:dyDescent="0.35">
      <c r="A2706" s="3" t="s">
        <v>1806</v>
      </c>
      <c r="B2706" s="3" t="s">
        <v>7752</v>
      </c>
      <c r="C2706" s="3" t="s">
        <v>7753</v>
      </c>
      <c r="E2706" s="4">
        <v>105</v>
      </c>
      <c r="F2706" s="5">
        <f t="shared" si="42"/>
        <v>2.8921078508333404E-4</v>
      </c>
    </row>
    <row r="2707" spans="1:6" x14ac:dyDescent="0.35">
      <c r="A2707" s="3" t="s">
        <v>2247</v>
      </c>
      <c r="B2707" s="3" t="s">
        <v>5617</v>
      </c>
      <c r="C2707" s="3" t="s">
        <v>7732</v>
      </c>
      <c r="E2707" s="4">
        <v>105</v>
      </c>
      <c r="F2707" s="5">
        <f t="shared" si="42"/>
        <v>2.8921078508333404E-4</v>
      </c>
    </row>
    <row r="2708" spans="1:6" x14ac:dyDescent="0.35">
      <c r="A2708" s="3" t="s">
        <v>3248</v>
      </c>
      <c r="B2708" s="3" t="s">
        <v>5039</v>
      </c>
      <c r="C2708" s="3" t="s">
        <v>7735</v>
      </c>
      <c r="E2708" s="4">
        <v>105</v>
      </c>
      <c r="F2708" s="5">
        <f t="shared" si="42"/>
        <v>2.8921078508333404E-4</v>
      </c>
    </row>
    <row r="2709" spans="1:6" x14ac:dyDescent="0.35">
      <c r="A2709" s="3" t="s">
        <v>1951</v>
      </c>
      <c r="B2709" s="3" t="s">
        <v>10201</v>
      </c>
      <c r="C2709" s="3" t="s">
        <v>7737</v>
      </c>
      <c r="E2709" s="4">
        <v>105</v>
      </c>
      <c r="F2709" s="5">
        <f t="shared" si="42"/>
        <v>2.8921078508333404E-4</v>
      </c>
    </row>
    <row r="2710" spans="1:6" x14ac:dyDescent="0.35">
      <c r="A2710" s="3" t="s">
        <v>1551</v>
      </c>
      <c r="B2710" s="3" t="s">
        <v>7242</v>
      </c>
      <c r="C2710" s="3" t="s">
        <v>7740</v>
      </c>
      <c r="E2710" s="4">
        <v>105</v>
      </c>
      <c r="F2710" s="5">
        <f t="shared" si="42"/>
        <v>2.8921078508333404E-4</v>
      </c>
    </row>
    <row r="2711" spans="1:6" x14ac:dyDescent="0.35">
      <c r="A2711" s="3" t="s">
        <v>3342</v>
      </c>
      <c r="B2711" s="3" t="s">
        <v>9657</v>
      </c>
      <c r="C2711" s="3" t="s">
        <v>7751</v>
      </c>
      <c r="E2711" s="4">
        <v>105</v>
      </c>
      <c r="F2711" s="5">
        <f t="shared" si="42"/>
        <v>2.8921078508333404E-4</v>
      </c>
    </row>
    <row r="2712" spans="1:6" x14ac:dyDescent="0.35">
      <c r="A2712" s="3" t="s">
        <v>2558</v>
      </c>
      <c r="B2712" s="3" t="s">
        <v>5428</v>
      </c>
      <c r="C2712" s="3" t="s">
        <v>6577</v>
      </c>
      <c r="E2712" s="4">
        <v>105</v>
      </c>
      <c r="F2712" s="5">
        <f t="shared" si="42"/>
        <v>2.8921078508333404E-4</v>
      </c>
    </row>
    <row r="2713" spans="1:6" x14ac:dyDescent="0.35">
      <c r="A2713" s="3" t="s">
        <v>3977</v>
      </c>
      <c r="B2713" s="3" t="s">
        <v>5492</v>
      </c>
      <c r="C2713" s="3" t="s">
        <v>5083</v>
      </c>
      <c r="E2713" s="4">
        <v>105</v>
      </c>
      <c r="F2713" s="5">
        <f t="shared" si="42"/>
        <v>2.8921078508333404E-4</v>
      </c>
    </row>
    <row r="2714" spans="1:6" x14ac:dyDescent="0.35">
      <c r="A2714" s="3" t="s">
        <v>3980</v>
      </c>
      <c r="B2714" s="3" t="s">
        <v>6436</v>
      </c>
      <c r="C2714" s="3" t="s">
        <v>4991</v>
      </c>
      <c r="E2714" s="4">
        <v>105</v>
      </c>
      <c r="F2714" s="5">
        <f t="shared" si="42"/>
        <v>2.8921078508333404E-4</v>
      </c>
    </row>
    <row r="2715" spans="1:6" x14ac:dyDescent="0.35">
      <c r="A2715" s="3" t="s">
        <v>2559</v>
      </c>
      <c r="B2715" s="3" t="s">
        <v>10391</v>
      </c>
      <c r="C2715" s="3" t="s">
        <v>7736</v>
      </c>
      <c r="E2715" s="4">
        <v>105</v>
      </c>
      <c r="F2715" s="5">
        <f t="shared" si="42"/>
        <v>2.8921078508333404E-4</v>
      </c>
    </row>
    <row r="2716" spans="1:6" x14ac:dyDescent="0.35">
      <c r="A2716" s="3" t="s">
        <v>2182</v>
      </c>
      <c r="B2716" s="3" t="s">
        <v>9887</v>
      </c>
      <c r="C2716" s="3" t="s">
        <v>5025</v>
      </c>
      <c r="E2716" s="4">
        <v>105</v>
      </c>
      <c r="F2716" s="5">
        <f t="shared" si="42"/>
        <v>2.8921078508333404E-4</v>
      </c>
    </row>
    <row r="2717" spans="1:6" x14ac:dyDescent="0.35">
      <c r="A2717" s="3" t="s">
        <v>3424</v>
      </c>
      <c r="B2717" s="3" t="s">
        <v>10209</v>
      </c>
      <c r="C2717" s="3" t="s">
        <v>7749</v>
      </c>
      <c r="E2717" s="4">
        <v>105</v>
      </c>
      <c r="F2717" s="5">
        <f t="shared" si="42"/>
        <v>2.8921078508333404E-4</v>
      </c>
    </row>
    <row r="2718" spans="1:6" x14ac:dyDescent="0.35">
      <c r="A2718" s="3" t="s">
        <v>3982</v>
      </c>
      <c r="B2718" s="3" t="s">
        <v>7746</v>
      </c>
      <c r="C2718" s="3" t="s">
        <v>7674</v>
      </c>
      <c r="E2718" s="4">
        <v>105</v>
      </c>
      <c r="F2718" s="5">
        <f t="shared" si="42"/>
        <v>2.8921078508333404E-4</v>
      </c>
    </row>
    <row r="2719" spans="1:6" x14ac:dyDescent="0.35">
      <c r="A2719" s="3" t="s">
        <v>2456</v>
      </c>
      <c r="B2719" s="3" t="s">
        <v>7738</v>
      </c>
      <c r="C2719" s="3" t="s">
        <v>6325</v>
      </c>
      <c r="E2719" s="4">
        <v>105</v>
      </c>
      <c r="F2719" s="5">
        <f t="shared" si="42"/>
        <v>2.8921078508333404E-4</v>
      </c>
    </row>
    <row r="2720" spans="1:6" x14ac:dyDescent="0.35">
      <c r="A2720" s="3" t="s">
        <v>3010</v>
      </c>
      <c r="B2720" s="3" t="s">
        <v>7750</v>
      </c>
      <c r="C2720" s="3" t="s">
        <v>5923</v>
      </c>
      <c r="E2720" s="4">
        <v>105</v>
      </c>
      <c r="F2720" s="5">
        <f t="shared" si="42"/>
        <v>2.8921078508333404E-4</v>
      </c>
    </row>
    <row r="2721" spans="1:6" x14ac:dyDescent="0.35">
      <c r="A2721" s="3" t="s">
        <v>3976</v>
      </c>
      <c r="B2721" s="3" t="s">
        <v>5108</v>
      </c>
      <c r="C2721" s="3" t="s">
        <v>7731</v>
      </c>
      <c r="E2721" s="4">
        <v>105</v>
      </c>
      <c r="F2721" s="5">
        <f t="shared" si="42"/>
        <v>2.8921078508333404E-4</v>
      </c>
    </row>
    <row r="2722" spans="1:6" x14ac:dyDescent="0.35">
      <c r="A2722" s="3" t="s">
        <v>2144</v>
      </c>
      <c r="B2722" s="3" t="s">
        <v>10672</v>
      </c>
      <c r="C2722" s="3" t="s">
        <v>7742</v>
      </c>
      <c r="E2722" s="4">
        <v>105</v>
      </c>
      <c r="F2722" s="5">
        <f t="shared" si="42"/>
        <v>2.8921078508333404E-4</v>
      </c>
    </row>
    <row r="2723" spans="1:6" x14ac:dyDescent="0.35">
      <c r="A2723" s="3" t="s">
        <v>2007</v>
      </c>
      <c r="B2723" s="3" t="s">
        <v>5565</v>
      </c>
      <c r="C2723" s="3" t="s">
        <v>7747</v>
      </c>
      <c r="E2723" s="4">
        <v>105</v>
      </c>
      <c r="F2723" s="5">
        <f t="shared" si="42"/>
        <v>2.8921078508333404E-4</v>
      </c>
    </row>
    <row r="2724" spans="1:6" x14ac:dyDescent="0.35">
      <c r="A2724" s="3" t="s">
        <v>3981</v>
      </c>
      <c r="B2724" s="3" t="s">
        <v>7744</v>
      </c>
      <c r="C2724" s="3" t="s">
        <v>7745</v>
      </c>
      <c r="E2724" s="4">
        <v>105</v>
      </c>
      <c r="F2724" s="5">
        <f t="shared" si="42"/>
        <v>2.8921078508333404E-4</v>
      </c>
    </row>
    <row r="2725" spans="1:6" x14ac:dyDescent="0.35">
      <c r="A2725" s="3" t="s">
        <v>1705</v>
      </c>
      <c r="B2725" s="3" t="s">
        <v>10846</v>
      </c>
      <c r="C2725" s="3" t="s">
        <v>7733</v>
      </c>
      <c r="E2725" s="4">
        <v>105</v>
      </c>
      <c r="F2725" s="5">
        <f t="shared" si="42"/>
        <v>2.8921078508333404E-4</v>
      </c>
    </row>
    <row r="2726" spans="1:6" x14ac:dyDescent="0.35">
      <c r="A2726" s="3" t="s">
        <v>1672</v>
      </c>
      <c r="B2726" s="3" t="s">
        <v>1672</v>
      </c>
      <c r="E2726" s="4">
        <v>105</v>
      </c>
      <c r="F2726" s="5">
        <f t="shared" si="42"/>
        <v>2.8921078508333404E-4</v>
      </c>
    </row>
    <row r="2727" spans="1:6" x14ac:dyDescent="0.35">
      <c r="A2727" s="3" t="s">
        <v>3167</v>
      </c>
      <c r="B2727" s="3" t="s">
        <v>3167</v>
      </c>
      <c r="E2727" s="4">
        <v>105</v>
      </c>
      <c r="F2727" s="5">
        <f t="shared" si="42"/>
        <v>2.8921078508333404E-4</v>
      </c>
    </row>
    <row r="2728" spans="1:6" x14ac:dyDescent="0.35">
      <c r="A2728" s="3" t="s">
        <v>3410</v>
      </c>
      <c r="B2728" s="3" t="s">
        <v>5681</v>
      </c>
      <c r="C2728" s="3" t="s">
        <v>7755</v>
      </c>
      <c r="E2728" s="4">
        <v>104</v>
      </c>
      <c r="F2728" s="5">
        <f t="shared" si="42"/>
        <v>2.8645639665396893E-4</v>
      </c>
    </row>
    <row r="2729" spans="1:6" x14ac:dyDescent="0.35">
      <c r="A2729" s="3" t="s">
        <v>2212</v>
      </c>
      <c r="B2729" s="3" t="s">
        <v>10005</v>
      </c>
      <c r="C2729" s="3" t="s">
        <v>7756</v>
      </c>
      <c r="E2729" s="4">
        <v>104</v>
      </c>
      <c r="F2729" s="5">
        <f t="shared" si="42"/>
        <v>2.8645639665396893E-4</v>
      </c>
    </row>
    <row r="2730" spans="1:6" x14ac:dyDescent="0.35">
      <c r="A2730" s="3" t="s">
        <v>3015</v>
      </c>
      <c r="B2730" s="3" t="s">
        <v>10012</v>
      </c>
      <c r="C2730" s="3" t="s">
        <v>7754</v>
      </c>
      <c r="E2730" s="4">
        <v>104</v>
      </c>
      <c r="F2730" s="5">
        <f t="shared" si="42"/>
        <v>2.8645639665396893E-4</v>
      </c>
    </row>
    <row r="2731" spans="1:6" x14ac:dyDescent="0.35">
      <c r="A2731" s="3" t="s">
        <v>3237</v>
      </c>
      <c r="B2731" s="3" t="s">
        <v>9624</v>
      </c>
      <c r="C2731" s="3" t="s">
        <v>7776</v>
      </c>
      <c r="E2731" s="4">
        <v>104</v>
      </c>
      <c r="F2731" s="5">
        <f t="shared" si="42"/>
        <v>2.8645639665396893E-4</v>
      </c>
    </row>
    <row r="2732" spans="1:6" x14ac:dyDescent="0.35">
      <c r="A2732" s="3" t="s">
        <v>3985</v>
      </c>
      <c r="B2732" s="3" t="s">
        <v>10149</v>
      </c>
      <c r="C2732" s="3" t="s">
        <v>7762</v>
      </c>
      <c r="E2732" s="4">
        <v>104</v>
      </c>
      <c r="F2732" s="5">
        <f t="shared" si="42"/>
        <v>2.8645639665396893E-4</v>
      </c>
    </row>
    <row r="2733" spans="1:6" x14ac:dyDescent="0.35">
      <c r="A2733" s="3" t="s">
        <v>2593</v>
      </c>
      <c r="B2733" s="3" t="s">
        <v>5247</v>
      </c>
      <c r="C2733" s="3" t="s">
        <v>7757</v>
      </c>
      <c r="E2733" s="4">
        <v>104</v>
      </c>
      <c r="F2733" s="5">
        <f t="shared" si="42"/>
        <v>2.8645639665396893E-4</v>
      </c>
    </row>
    <row r="2734" spans="1:6" x14ac:dyDescent="0.35">
      <c r="A2734" s="3" t="s">
        <v>3984</v>
      </c>
      <c r="B2734" s="3" t="s">
        <v>9761</v>
      </c>
      <c r="C2734" s="3" t="s">
        <v>6456</v>
      </c>
      <c r="E2734" s="4">
        <v>104</v>
      </c>
      <c r="F2734" s="5">
        <f t="shared" si="42"/>
        <v>2.8645639665396893E-4</v>
      </c>
    </row>
    <row r="2735" spans="1:6" x14ac:dyDescent="0.35">
      <c r="A2735" s="3" t="s">
        <v>1873</v>
      </c>
      <c r="B2735" s="3" t="s">
        <v>10382</v>
      </c>
      <c r="C2735" s="3" t="s">
        <v>7778</v>
      </c>
      <c r="E2735" s="4">
        <v>104</v>
      </c>
      <c r="F2735" s="5">
        <f t="shared" si="42"/>
        <v>2.8645639665396893E-4</v>
      </c>
    </row>
    <row r="2736" spans="1:6" x14ac:dyDescent="0.35">
      <c r="A2736" s="3" t="s">
        <v>1645</v>
      </c>
      <c r="B2736" s="3" t="s">
        <v>10403</v>
      </c>
      <c r="C2736" s="3" t="s">
        <v>7766</v>
      </c>
      <c r="E2736" s="4">
        <v>104</v>
      </c>
      <c r="F2736" s="5">
        <f t="shared" si="42"/>
        <v>2.8645639665396893E-4</v>
      </c>
    </row>
    <row r="2737" spans="1:6" x14ac:dyDescent="0.35">
      <c r="A2737" s="3" t="s">
        <v>3221</v>
      </c>
      <c r="B2737" s="3" t="s">
        <v>4993</v>
      </c>
      <c r="C2737" s="3" t="s">
        <v>7761</v>
      </c>
      <c r="E2737" s="4">
        <v>104</v>
      </c>
      <c r="F2737" s="5">
        <f t="shared" si="42"/>
        <v>2.8645639665396893E-4</v>
      </c>
    </row>
    <row r="2738" spans="1:6" x14ac:dyDescent="0.35">
      <c r="A2738" s="3" t="s">
        <v>3193</v>
      </c>
      <c r="B2738" s="3" t="s">
        <v>7774</v>
      </c>
      <c r="C2738" s="3" t="s">
        <v>7775</v>
      </c>
      <c r="E2738" s="4">
        <v>104</v>
      </c>
      <c r="F2738" s="5">
        <f t="shared" si="42"/>
        <v>2.8645639665396893E-4</v>
      </c>
    </row>
    <row r="2739" spans="1:6" x14ac:dyDescent="0.35">
      <c r="A2739" s="3" t="s">
        <v>1639</v>
      </c>
      <c r="B2739" s="3" t="s">
        <v>7758</v>
      </c>
      <c r="C2739" s="3" t="s">
        <v>7759</v>
      </c>
      <c r="E2739" s="4">
        <v>104</v>
      </c>
      <c r="F2739" s="5">
        <f t="shared" si="42"/>
        <v>2.8645639665396893E-4</v>
      </c>
    </row>
    <row r="2740" spans="1:6" x14ac:dyDescent="0.35">
      <c r="A2740" s="3" t="s">
        <v>3986</v>
      </c>
      <c r="B2740" s="3" t="s">
        <v>7555</v>
      </c>
      <c r="C2740" s="3" t="s">
        <v>7765</v>
      </c>
      <c r="E2740" s="4">
        <v>104</v>
      </c>
      <c r="F2740" s="5">
        <f t="shared" si="42"/>
        <v>2.8645639665396893E-4</v>
      </c>
    </row>
    <row r="2741" spans="1:6" x14ac:dyDescent="0.35">
      <c r="A2741" s="3" t="s">
        <v>1779</v>
      </c>
      <c r="B2741" s="3" t="s">
        <v>7767</v>
      </c>
      <c r="C2741" s="3" t="s">
        <v>7768</v>
      </c>
      <c r="E2741" s="4">
        <v>104</v>
      </c>
      <c r="F2741" s="5">
        <f t="shared" si="42"/>
        <v>2.8645639665396893E-4</v>
      </c>
    </row>
    <row r="2742" spans="1:6" x14ac:dyDescent="0.35">
      <c r="A2742" s="3" t="s">
        <v>1627</v>
      </c>
      <c r="B2742" s="3" t="s">
        <v>6559</v>
      </c>
      <c r="C2742" s="3" t="s">
        <v>7605</v>
      </c>
      <c r="E2742" s="4">
        <v>104</v>
      </c>
      <c r="F2742" s="5">
        <f t="shared" si="42"/>
        <v>2.8645639665396893E-4</v>
      </c>
    </row>
    <row r="2743" spans="1:6" x14ac:dyDescent="0.35">
      <c r="A2743" s="3" t="s">
        <v>1809</v>
      </c>
      <c r="B2743" s="3" t="s">
        <v>5376</v>
      </c>
      <c r="C2743" s="3" t="s">
        <v>7760</v>
      </c>
      <c r="E2743" s="4">
        <v>104</v>
      </c>
      <c r="F2743" s="5">
        <f t="shared" si="42"/>
        <v>2.8645639665396893E-4</v>
      </c>
    </row>
    <row r="2744" spans="1:6" x14ac:dyDescent="0.35">
      <c r="A2744" s="3" t="s">
        <v>1643</v>
      </c>
      <c r="B2744" s="3" t="s">
        <v>10721</v>
      </c>
      <c r="C2744" s="3" t="s">
        <v>5458</v>
      </c>
      <c r="E2744" s="4">
        <v>104</v>
      </c>
      <c r="F2744" s="5">
        <f t="shared" si="42"/>
        <v>2.8645639665396893E-4</v>
      </c>
    </row>
    <row r="2745" spans="1:6" x14ac:dyDescent="0.35">
      <c r="A2745" s="3" t="s">
        <v>1829</v>
      </c>
      <c r="B2745" s="3" t="s">
        <v>7676</v>
      </c>
      <c r="C2745" s="3" t="s">
        <v>7769</v>
      </c>
      <c r="E2745" s="4">
        <v>104</v>
      </c>
      <c r="F2745" s="5">
        <f t="shared" si="42"/>
        <v>2.8645639665396893E-4</v>
      </c>
    </row>
    <row r="2746" spans="1:6" x14ac:dyDescent="0.35">
      <c r="A2746" s="3" t="s">
        <v>2439</v>
      </c>
      <c r="B2746" s="3" t="s">
        <v>6117</v>
      </c>
      <c r="C2746" s="3" t="s">
        <v>7773</v>
      </c>
      <c r="E2746" s="4">
        <v>104</v>
      </c>
      <c r="F2746" s="5">
        <f t="shared" si="42"/>
        <v>2.8645639665396893E-4</v>
      </c>
    </row>
    <row r="2747" spans="1:6" x14ac:dyDescent="0.35">
      <c r="A2747" s="3" t="s">
        <v>1713</v>
      </c>
      <c r="B2747" s="3" t="s">
        <v>5025</v>
      </c>
      <c r="C2747" s="3" t="s">
        <v>1849</v>
      </c>
      <c r="E2747" s="4">
        <v>104</v>
      </c>
      <c r="F2747" s="5">
        <f t="shared" si="42"/>
        <v>2.8645639665396893E-4</v>
      </c>
    </row>
    <row r="2748" spans="1:6" x14ac:dyDescent="0.35">
      <c r="A2748" s="3" t="s">
        <v>1632</v>
      </c>
      <c r="B2748" s="3" t="s">
        <v>7771</v>
      </c>
      <c r="C2748" s="3" t="s">
        <v>7772</v>
      </c>
      <c r="E2748" s="4">
        <v>104</v>
      </c>
      <c r="F2748" s="5">
        <f t="shared" si="42"/>
        <v>2.8645639665396893E-4</v>
      </c>
    </row>
    <row r="2749" spans="1:6" x14ac:dyDescent="0.35">
      <c r="A2749" s="3" t="s">
        <v>1843</v>
      </c>
      <c r="B2749" s="3" t="s">
        <v>9988</v>
      </c>
      <c r="C2749" s="3" t="s">
        <v>5367</v>
      </c>
      <c r="E2749" s="4">
        <v>104</v>
      </c>
      <c r="F2749" s="5">
        <f t="shared" si="42"/>
        <v>2.8645639665396893E-4</v>
      </c>
    </row>
    <row r="2750" spans="1:6" x14ac:dyDescent="0.35">
      <c r="A2750" s="3" t="s">
        <v>1780</v>
      </c>
      <c r="B2750" s="3" t="s">
        <v>1496</v>
      </c>
      <c r="C2750" s="3" t="s">
        <v>7770</v>
      </c>
      <c r="E2750" s="4">
        <v>104</v>
      </c>
      <c r="F2750" s="5">
        <f t="shared" si="42"/>
        <v>2.8645639665396893E-4</v>
      </c>
    </row>
    <row r="2751" spans="1:6" x14ac:dyDescent="0.35">
      <c r="A2751" s="3" t="s">
        <v>3983</v>
      </c>
      <c r="B2751" s="3" t="s">
        <v>5294</v>
      </c>
      <c r="C2751" s="3" t="s">
        <v>5240</v>
      </c>
      <c r="E2751" s="4">
        <v>104</v>
      </c>
      <c r="F2751" s="5">
        <f t="shared" si="42"/>
        <v>2.8645639665396893E-4</v>
      </c>
    </row>
    <row r="2752" spans="1:6" x14ac:dyDescent="0.35">
      <c r="A2752" s="3" t="s">
        <v>1597</v>
      </c>
      <c r="B2752" s="3" t="s">
        <v>7763</v>
      </c>
      <c r="C2752" s="3" t="s">
        <v>7764</v>
      </c>
      <c r="E2752" s="4">
        <v>104</v>
      </c>
      <c r="F2752" s="5">
        <f t="shared" si="42"/>
        <v>2.8645639665396893E-4</v>
      </c>
    </row>
    <row r="2753" spans="1:6" x14ac:dyDescent="0.35">
      <c r="A2753" s="3" t="s">
        <v>2833</v>
      </c>
      <c r="B2753" s="3" t="s">
        <v>2833</v>
      </c>
      <c r="E2753" s="4">
        <v>104</v>
      </c>
      <c r="F2753" s="5">
        <f t="shared" si="42"/>
        <v>2.8645639665396893E-4</v>
      </c>
    </row>
    <row r="2754" spans="1:6" x14ac:dyDescent="0.35">
      <c r="A2754" s="3" t="s">
        <v>1849</v>
      </c>
      <c r="B2754" s="3" t="s">
        <v>1849</v>
      </c>
      <c r="E2754" s="4">
        <v>104</v>
      </c>
      <c r="F2754" s="5">
        <f t="shared" ref="F2754:F2817" si="43">E2754/363057</f>
        <v>2.8645639665396893E-4</v>
      </c>
    </row>
    <row r="2755" spans="1:6" x14ac:dyDescent="0.35">
      <c r="A2755" s="3" t="s">
        <v>1715</v>
      </c>
      <c r="B2755" s="3" t="s">
        <v>6513</v>
      </c>
      <c r="C2755" s="3" t="s">
        <v>5058</v>
      </c>
      <c r="E2755" s="4">
        <v>103</v>
      </c>
      <c r="F2755" s="5">
        <f t="shared" si="43"/>
        <v>2.8370200822460387E-4</v>
      </c>
    </row>
    <row r="2756" spans="1:6" x14ac:dyDescent="0.35">
      <c r="A2756" s="3" t="s">
        <v>1944</v>
      </c>
      <c r="B2756" s="3" t="s">
        <v>9999</v>
      </c>
      <c r="C2756" s="3" t="s">
        <v>7782</v>
      </c>
      <c r="E2756" s="4">
        <v>103</v>
      </c>
      <c r="F2756" s="5">
        <f t="shared" si="43"/>
        <v>2.8370200822460387E-4</v>
      </c>
    </row>
    <row r="2757" spans="1:6" x14ac:dyDescent="0.35">
      <c r="A2757" s="3" t="s">
        <v>3990</v>
      </c>
      <c r="B2757" s="3" t="s">
        <v>880</v>
      </c>
      <c r="C2757" s="3" t="s">
        <v>7036</v>
      </c>
      <c r="E2757" s="4">
        <v>103</v>
      </c>
      <c r="F2757" s="5">
        <f t="shared" si="43"/>
        <v>2.8370200822460387E-4</v>
      </c>
    </row>
    <row r="2758" spans="1:6" x14ac:dyDescent="0.35">
      <c r="A2758" s="3" t="s">
        <v>3203</v>
      </c>
      <c r="B2758" s="3" t="s">
        <v>7787</v>
      </c>
      <c r="C2758" s="3" t="s">
        <v>6600</v>
      </c>
      <c r="E2758" s="4">
        <v>103</v>
      </c>
      <c r="F2758" s="5">
        <f t="shared" si="43"/>
        <v>2.8370200822460387E-4</v>
      </c>
    </row>
    <row r="2759" spans="1:6" x14ac:dyDescent="0.35">
      <c r="A2759" s="3" t="s">
        <v>3991</v>
      </c>
      <c r="B2759" s="3" t="s">
        <v>6453</v>
      </c>
      <c r="C2759" s="3" t="s">
        <v>7783</v>
      </c>
      <c r="E2759" s="4">
        <v>103</v>
      </c>
      <c r="F2759" s="5">
        <f t="shared" si="43"/>
        <v>2.8370200822460387E-4</v>
      </c>
    </row>
    <row r="2760" spans="1:6" x14ac:dyDescent="0.35">
      <c r="A2760" s="3" t="s">
        <v>2121</v>
      </c>
      <c r="B2760" s="3" t="s">
        <v>4991</v>
      </c>
      <c r="C2760" s="3" t="s">
        <v>7784</v>
      </c>
      <c r="E2760" s="4">
        <v>103</v>
      </c>
      <c r="F2760" s="5">
        <f t="shared" si="43"/>
        <v>2.8370200822460387E-4</v>
      </c>
    </row>
    <row r="2761" spans="1:6" x14ac:dyDescent="0.35">
      <c r="A2761" s="3" t="s">
        <v>1664</v>
      </c>
      <c r="B2761" s="3" t="s">
        <v>7788</v>
      </c>
      <c r="C2761" s="3" t="s">
        <v>5143</v>
      </c>
      <c r="E2761" s="4">
        <v>103</v>
      </c>
      <c r="F2761" s="5">
        <f t="shared" si="43"/>
        <v>2.8370200822460387E-4</v>
      </c>
    </row>
    <row r="2762" spans="1:6" x14ac:dyDescent="0.35">
      <c r="A2762" s="3" t="s">
        <v>3992</v>
      </c>
      <c r="B2762" s="3" t="s">
        <v>4991</v>
      </c>
      <c r="C2762" s="3" t="s">
        <v>7785</v>
      </c>
      <c r="E2762" s="4">
        <v>103</v>
      </c>
      <c r="F2762" s="5">
        <f t="shared" si="43"/>
        <v>2.8370200822460387E-4</v>
      </c>
    </row>
    <row r="2763" spans="1:6" x14ac:dyDescent="0.35">
      <c r="A2763" s="3" t="s">
        <v>3989</v>
      </c>
      <c r="B2763" s="3" t="s">
        <v>5410</v>
      </c>
      <c r="C2763" s="3" t="s">
        <v>7095</v>
      </c>
      <c r="E2763" s="4">
        <v>103</v>
      </c>
      <c r="F2763" s="5">
        <f t="shared" si="43"/>
        <v>2.8370200822460387E-4</v>
      </c>
    </row>
    <row r="2764" spans="1:6" x14ac:dyDescent="0.35">
      <c r="A2764" s="3" t="s">
        <v>2041</v>
      </c>
      <c r="B2764" s="3" t="s">
        <v>5100</v>
      </c>
      <c r="C2764" s="3" t="s">
        <v>7781</v>
      </c>
      <c r="E2764" s="4">
        <v>103</v>
      </c>
      <c r="F2764" s="5">
        <f t="shared" si="43"/>
        <v>2.8370200822460387E-4</v>
      </c>
    </row>
    <row r="2765" spans="1:6" x14ac:dyDescent="0.35">
      <c r="A2765" s="3" t="s">
        <v>1774</v>
      </c>
      <c r="B2765" s="3" t="s">
        <v>10690</v>
      </c>
      <c r="C2765" s="3" t="s">
        <v>7786</v>
      </c>
      <c r="E2765" s="4">
        <v>103</v>
      </c>
      <c r="F2765" s="5">
        <f t="shared" si="43"/>
        <v>2.8370200822460387E-4</v>
      </c>
    </row>
    <row r="2766" spans="1:6" x14ac:dyDescent="0.35">
      <c r="A2766" s="3" t="s">
        <v>3988</v>
      </c>
      <c r="B2766" s="3" t="s">
        <v>6138</v>
      </c>
      <c r="C2766" s="3" t="s">
        <v>7780</v>
      </c>
      <c r="E2766" s="4">
        <v>103</v>
      </c>
      <c r="F2766" s="5">
        <f t="shared" si="43"/>
        <v>2.8370200822460387E-4</v>
      </c>
    </row>
    <row r="2767" spans="1:6" x14ac:dyDescent="0.35">
      <c r="A2767" s="3" t="s">
        <v>3987</v>
      </c>
      <c r="B2767" s="3" t="s">
        <v>5108</v>
      </c>
      <c r="C2767" s="3" t="s">
        <v>7779</v>
      </c>
      <c r="E2767" s="4">
        <v>103</v>
      </c>
      <c r="F2767" s="5">
        <f t="shared" si="43"/>
        <v>2.8370200822460387E-4</v>
      </c>
    </row>
    <row r="2768" spans="1:6" x14ac:dyDescent="0.35">
      <c r="A2768" s="3" t="s">
        <v>3993</v>
      </c>
      <c r="B2768" s="3" t="s">
        <v>7789</v>
      </c>
      <c r="C2768" s="3" t="s">
        <v>7790</v>
      </c>
      <c r="E2768" s="4">
        <v>103</v>
      </c>
      <c r="F2768" s="5">
        <f t="shared" si="43"/>
        <v>2.8370200822460387E-4</v>
      </c>
    </row>
    <row r="2769" spans="1:6" x14ac:dyDescent="0.35">
      <c r="A2769" s="3" t="s">
        <v>2006</v>
      </c>
      <c r="B2769" s="3" t="s">
        <v>9916</v>
      </c>
      <c r="C2769" s="3" t="s">
        <v>7810</v>
      </c>
      <c r="E2769" s="4">
        <v>102</v>
      </c>
      <c r="F2769" s="5">
        <f t="shared" si="43"/>
        <v>2.8094761979523877E-4</v>
      </c>
    </row>
    <row r="2770" spans="1:6" x14ac:dyDescent="0.35">
      <c r="A2770" s="3" t="s">
        <v>2510</v>
      </c>
      <c r="B2770" s="3" t="s">
        <v>5290</v>
      </c>
      <c r="C2770" s="3" t="s">
        <v>5135</v>
      </c>
      <c r="E2770" s="4">
        <v>102</v>
      </c>
      <c r="F2770" s="5">
        <f t="shared" si="43"/>
        <v>2.8094761979523877E-4</v>
      </c>
    </row>
    <row r="2771" spans="1:6" x14ac:dyDescent="0.35">
      <c r="A2771" s="3" t="s">
        <v>3499</v>
      </c>
      <c r="B2771" s="3" t="s">
        <v>5041</v>
      </c>
      <c r="C2771" s="3" t="s">
        <v>7815</v>
      </c>
      <c r="E2771" s="4">
        <v>102</v>
      </c>
      <c r="F2771" s="5">
        <f t="shared" si="43"/>
        <v>2.8094761979523877E-4</v>
      </c>
    </row>
    <row r="2772" spans="1:6" x14ac:dyDescent="0.35">
      <c r="A2772" s="3" t="s">
        <v>3996</v>
      </c>
      <c r="B2772" s="3" t="s">
        <v>6773</v>
      </c>
      <c r="C2772" s="3" t="s">
        <v>6227</v>
      </c>
      <c r="E2772" s="4">
        <v>102</v>
      </c>
      <c r="F2772" s="5">
        <f t="shared" si="43"/>
        <v>2.8094761979523877E-4</v>
      </c>
    </row>
    <row r="2773" spans="1:6" x14ac:dyDescent="0.35">
      <c r="A2773" s="3" t="s">
        <v>1763</v>
      </c>
      <c r="B2773" s="3" t="s">
        <v>5795</v>
      </c>
      <c r="C2773" s="3" t="s">
        <v>7812</v>
      </c>
      <c r="E2773" s="4">
        <v>102</v>
      </c>
      <c r="F2773" s="5">
        <f t="shared" si="43"/>
        <v>2.8094761979523877E-4</v>
      </c>
    </row>
    <row r="2774" spans="1:6" x14ac:dyDescent="0.35">
      <c r="A2774" s="3" t="s">
        <v>1602</v>
      </c>
      <c r="B2774" s="3" t="s">
        <v>10060</v>
      </c>
      <c r="C2774" s="3" t="s">
        <v>7817</v>
      </c>
      <c r="E2774" s="4">
        <v>102</v>
      </c>
      <c r="F2774" s="5">
        <f t="shared" si="43"/>
        <v>2.8094761979523877E-4</v>
      </c>
    </row>
    <row r="2775" spans="1:6" x14ac:dyDescent="0.35">
      <c r="A2775" s="3" t="s">
        <v>4001</v>
      </c>
      <c r="B2775" s="3" t="s">
        <v>5444</v>
      </c>
      <c r="C2775" s="3" t="s">
        <v>7811</v>
      </c>
      <c r="E2775" s="4">
        <v>102</v>
      </c>
      <c r="F2775" s="5">
        <f t="shared" si="43"/>
        <v>2.8094761979523877E-4</v>
      </c>
    </row>
    <row r="2776" spans="1:6" x14ac:dyDescent="0.35">
      <c r="A2776" s="3" t="s">
        <v>1755</v>
      </c>
      <c r="B2776" s="3" t="s">
        <v>5849</v>
      </c>
      <c r="C2776" s="3" t="s">
        <v>7797</v>
      </c>
      <c r="E2776" s="4">
        <v>102</v>
      </c>
      <c r="F2776" s="5">
        <f t="shared" si="43"/>
        <v>2.8094761979523877E-4</v>
      </c>
    </row>
    <row r="2777" spans="1:6" x14ac:dyDescent="0.35">
      <c r="A2777" s="3" t="s">
        <v>3997</v>
      </c>
      <c r="B2777" s="3" t="s">
        <v>5448</v>
      </c>
      <c r="C2777" s="3" t="s">
        <v>7796</v>
      </c>
      <c r="E2777" s="4">
        <v>102</v>
      </c>
      <c r="F2777" s="5">
        <f t="shared" si="43"/>
        <v>2.8094761979523877E-4</v>
      </c>
    </row>
    <row r="2778" spans="1:6" x14ac:dyDescent="0.35">
      <c r="A2778" s="3" t="s">
        <v>2023</v>
      </c>
      <c r="B2778" s="3" t="s">
        <v>5350</v>
      </c>
      <c r="C2778" s="3" t="s">
        <v>7802</v>
      </c>
      <c r="E2778" s="4">
        <v>102</v>
      </c>
      <c r="F2778" s="5">
        <f t="shared" si="43"/>
        <v>2.8094761979523877E-4</v>
      </c>
    </row>
    <row r="2779" spans="1:6" x14ac:dyDescent="0.35">
      <c r="A2779" s="3" t="s">
        <v>1583</v>
      </c>
      <c r="B2779" s="3" t="s">
        <v>10221</v>
      </c>
      <c r="C2779" s="3" t="s">
        <v>7792</v>
      </c>
      <c r="E2779" s="4">
        <v>102</v>
      </c>
      <c r="F2779" s="5">
        <f t="shared" si="43"/>
        <v>2.8094761979523877E-4</v>
      </c>
    </row>
    <row r="2780" spans="1:6" x14ac:dyDescent="0.35">
      <c r="A2780" s="3" t="s">
        <v>1729</v>
      </c>
      <c r="B2780" s="3" t="s">
        <v>6678</v>
      </c>
      <c r="C2780" s="3" t="s">
        <v>7806</v>
      </c>
      <c r="E2780" s="4">
        <v>102</v>
      </c>
      <c r="F2780" s="5">
        <f t="shared" si="43"/>
        <v>2.8094761979523877E-4</v>
      </c>
    </row>
    <row r="2781" spans="1:6" x14ac:dyDescent="0.35">
      <c r="A2781" s="3" t="s">
        <v>1937</v>
      </c>
      <c r="B2781" s="3" t="s">
        <v>10317</v>
      </c>
      <c r="C2781" s="3" t="s">
        <v>7816</v>
      </c>
      <c r="E2781" s="4">
        <v>102</v>
      </c>
      <c r="F2781" s="5">
        <f t="shared" si="43"/>
        <v>2.8094761979523877E-4</v>
      </c>
    </row>
    <row r="2782" spans="1:6" x14ac:dyDescent="0.35">
      <c r="A2782" s="3" t="s">
        <v>1651</v>
      </c>
      <c r="B2782" s="3" t="s">
        <v>1849</v>
      </c>
      <c r="C2782" s="3" t="s">
        <v>5273</v>
      </c>
      <c r="E2782" s="4">
        <v>102</v>
      </c>
      <c r="F2782" s="5">
        <f t="shared" si="43"/>
        <v>2.8094761979523877E-4</v>
      </c>
    </row>
    <row r="2783" spans="1:6" x14ac:dyDescent="0.35">
      <c r="A2783" s="3" t="s">
        <v>1688</v>
      </c>
      <c r="B2783" s="3" t="s">
        <v>7798</v>
      </c>
      <c r="C2783" s="3" t="s">
        <v>7799</v>
      </c>
      <c r="E2783" s="4">
        <v>102</v>
      </c>
      <c r="F2783" s="5">
        <f t="shared" si="43"/>
        <v>2.8094761979523877E-4</v>
      </c>
    </row>
    <row r="2784" spans="1:6" x14ac:dyDescent="0.35">
      <c r="A2784" s="3" t="s">
        <v>4003</v>
      </c>
      <c r="B2784" s="3" t="s">
        <v>10429</v>
      </c>
      <c r="C2784" s="3" t="s">
        <v>6253</v>
      </c>
      <c r="E2784" s="4">
        <v>102</v>
      </c>
      <c r="F2784" s="5">
        <f t="shared" si="43"/>
        <v>2.8094761979523877E-4</v>
      </c>
    </row>
    <row r="2785" spans="1:6" x14ac:dyDescent="0.35">
      <c r="A2785" s="3" t="s">
        <v>2742</v>
      </c>
      <c r="B2785" s="3" t="s">
        <v>5439</v>
      </c>
      <c r="C2785" s="3" t="s">
        <v>7791</v>
      </c>
      <c r="E2785" s="4">
        <v>102</v>
      </c>
      <c r="F2785" s="5">
        <f t="shared" si="43"/>
        <v>2.8094761979523877E-4</v>
      </c>
    </row>
    <row r="2786" spans="1:6" x14ac:dyDescent="0.35">
      <c r="A2786" s="3" t="s">
        <v>1595</v>
      </c>
      <c r="B2786" s="3" t="s">
        <v>7804</v>
      </c>
      <c r="C2786" s="3" t="s">
        <v>7805</v>
      </c>
      <c r="E2786" s="4">
        <v>102</v>
      </c>
      <c r="F2786" s="5">
        <f t="shared" si="43"/>
        <v>2.8094761979523877E-4</v>
      </c>
    </row>
    <row r="2787" spans="1:6" x14ac:dyDescent="0.35">
      <c r="A2787" s="3" t="s">
        <v>1722</v>
      </c>
      <c r="B2787" s="3" t="s">
        <v>10597</v>
      </c>
      <c r="C2787" s="3" t="s">
        <v>7795</v>
      </c>
      <c r="E2787" s="4">
        <v>102</v>
      </c>
      <c r="F2787" s="5">
        <f t="shared" si="43"/>
        <v>2.8094761979523877E-4</v>
      </c>
    </row>
    <row r="2788" spans="1:6" x14ac:dyDescent="0.35">
      <c r="A2788" s="3" t="s">
        <v>1604</v>
      </c>
      <c r="B2788" s="3" t="s">
        <v>4973</v>
      </c>
      <c r="C2788" s="3" t="s">
        <v>6517</v>
      </c>
      <c r="E2788" s="4">
        <v>102</v>
      </c>
      <c r="F2788" s="5">
        <f t="shared" si="43"/>
        <v>2.8094761979523877E-4</v>
      </c>
    </row>
    <row r="2789" spans="1:6" x14ac:dyDescent="0.35">
      <c r="A2789" s="3" t="s">
        <v>1927</v>
      </c>
      <c r="B2789" s="3" t="s">
        <v>5762</v>
      </c>
      <c r="C2789" s="3" t="s">
        <v>7803</v>
      </c>
      <c r="E2789" s="4">
        <v>102</v>
      </c>
      <c r="F2789" s="5">
        <f t="shared" si="43"/>
        <v>2.8094761979523877E-4</v>
      </c>
    </row>
    <row r="2790" spans="1:6" x14ac:dyDescent="0.35">
      <c r="A2790" s="3" t="s">
        <v>2355</v>
      </c>
      <c r="B2790" s="3" t="s">
        <v>7212</v>
      </c>
      <c r="C2790" s="3" t="s">
        <v>7794</v>
      </c>
      <c r="E2790" s="4">
        <v>102</v>
      </c>
      <c r="F2790" s="5">
        <f t="shared" si="43"/>
        <v>2.8094761979523877E-4</v>
      </c>
    </row>
    <row r="2791" spans="1:6" x14ac:dyDescent="0.35">
      <c r="A2791" s="3" t="s">
        <v>3048</v>
      </c>
      <c r="B2791" s="3" t="s">
        <v>5439</v>
      </c>
      <c r="C2791" s="3" t="s">
        <v>5450</v>
      </c>
      <c r="E2791" s="4">
        <v>102</v>
      </c>
      <c r="F2791" s="5">
        <f t="shared" si="43"/>
        <v>2.8094761979523877E-4</v>
      </c>
    </row>
    <row r="2792" spans="1:6" x14ac:dyDescent="0.35">
      <c r="A2792" s="3" t="s">
        <v>4000</v>
      </c>
      <c r="B2792" s="3" t="s">
        <v>7807</v>
      </c>
      <c r="C2792" s="3" t="s">
        <v>7808</v>
      </c>
      <c r="E2792" s="4">
        <v>102</v>
      </c>
      <c r="F2792" s="5">
        <f t="shared" si="43"/>
        <v>2.8094761979523877E-4</v>
      </c>
    </row>
    <row r="2793" spans="1:6" x14ac:dyDescent="0.35">
      <c r="A2793" s="3" t="s">
        <v>3999</v>
      </c>
      <c r="B2793" s="3" t="s">
        <v>4991</v>
      </c>
      <c r="C2793" s="3" t="s">
        <v>7800</v>
      </c>
      <c r="E2793" s="4">
        <v>102</v>
      </c>
      <c r="F2793" s="5">
        <f t="shared" si="43"/>
        <v>2.8094761979523877E-4</v>
      </c>
    </row>
    <row r="2794" spans="1:6" x14ac:dyDescent="0.35">
      <c r="A2794" s="3" t="s">
        <v>4002</v>
      </c>
      <c r="B2794" s="3" t="s">
        <v>7813</v>
      </c>
      <c r="C2794" s="3" t="s">
        <v>7814</v>
      </c>
      <c r="E2794" s="4">
        <v>102</v>
      </c>
      <c r="F2794" s="5">
        <f t="shared" si="43"/>
        <v>2.8094761979523877E-4</v>
      </c>
    </row>
    <row r="2795" spans="1:6" x14ac:dyDescent="0.35">
      <c r="A2795" s="3" t="s">
        <v>3994</v>
      </c>
      <c r="B2795" s="3" t="s">
        <v>6218</v>
      </c>
      <c r="C2795" s="3" t="s">
        <v>5903</v>
      </c>
      <c r="E2795" s="4">
        <v>102</v>
      </c>
      <c r="F2795" s="5">
        <f t="shared" si="43"/>
        <v>2.8094761979523877E-4</v>
      </c>
    </row>
    <row r="2796" spans="1:6" x14ac:dyDescent="0.35">
      <c r="A2796" s="3" t="s">
        <v>3995</v>
      </c>
      <c r="B2796" s="3" t="s">
        <v>10814</v>
      </c>
      <c r="C2796" s="3" t="s">
        <v>7793</v>
      </c>
      <c r="E2796" s="4">
        <v>102</v>
      </c>
      <c r="F2796" s="5">
        <f t="shared" si="43"/>
        <v>2.8094761979523877E-4</v>
      </c>
    </row>
    <row r="2797" spans="1:6" x14ac:dyDescent="0.35">
      <c r="A2797" s="3" t="s">
        <v>3998</v>
      </c>
      <c r="B2797" s="3" t="s">
        <v>9709</v>
      </c>
      <c r="C2797" s="3" t="s">
        <v>6875</v>
      </c>
      <c r="E2797" s="4">
        <v>102</v>
      </c>
      <c r="F2797" s="5">
        <f t="shared" si="43"/>
        <v>2.8094761979523877E-4</v>
      </c>
    </row>
    <row r="2798" spans="1:6" x14ac:dyDescent="0.35">
      <c r="A2798" s="3" t="s">
        <v>1801</v>
      </c>
      <c r="B2798" s="3" t="s">
        <v>7801</v>
      </c>
      <c r="C2798" s="3" t="s">
        <v>7682</v>
      </c>
      <c r="E2798" s="4">
        <v>102</v>
      </c>
      <c r="F2798" s="5">
        <f t="shared" si="43"/>
        <v>2.8094761979523877E-4</v>
      </c>
    </row>
    <row r="2799" spans="1:6" x14ac:dyDescent="0.35">
      <c r="A2799" s="3" t="s">
        <v>3077</v>
      </c>
      <c r="B2799" s="3" t="s">
        <v>7818</v>
      </c>
      <c r="C2799" s="3" t="s">
        <v>7819</v>
      </c>
      <c r="E2799" s="4">
        <v>101</v>
      </c>
      <c r="F2799" s="5">
        <f t="shared" si="43"/>
        <v>2.7819323136587366E-4</v>
      </c>
    </row>
    <row r="2800" spans="1:6" x14ac:dyDescent="0.35">
      <c r="A2800" s="3" t="s">
        <v>4005</v>
      </c>
      <c r="B2800" s="3" t="s">
        <v>5348</v>
      </c>
      <c r="C2800" s="3" t="s">
        <v>7824</v>
      </c>
      <c r="E2800" s="4">
        <v>101</v>
      </c>
      <c r="F2800" s="5">
        <f t="shared" si="43"/>
        <v>2.7819323136587366E-4</v>
      </c>
    </row>
    <row r="2801" spans="1:6" x14ac:dyDescent="0.35">
      <c r="A2801" s="3" t="s">
        <v>1952</v>
      </c>
      <c r="B2801" s="3" t="s">
        <v>7828</v>
      </c>
      <c r="C2801" s="3" t="s">
        <v>7829</v>
      </c>
      <c r="E2801" s="4">
        <v>101</v>
      </c>
      <c r="F2801" s="5">
        <f t="shared" si="43"/>
        <v>2.7819323136587366E-4</v>
      </c>
    </row>
    <row r="2802" spans="1:6" x14ac:dyDescent="0.35">
      <c r="A2802" s="3" t="s">
        <v>1710</v>
      </c>
      <c r="B2802" s="3" t="s">
        <v>10036</v>
      </c>
      <c r="C2802" s="3" t="s">
        <v>7831</v>
      </c>
      <c r="E2802" s="4">
        <v>101</v>
      </c>
      <c r="F2802" s="5">
        <f t="shared" si="43"/>
        <v>2.7819323136587366E-4</v>
      </c>
    </row>
    <row r="2803" spans="1:6" x14ac:dyDescent="0.35">
      <c r="A2803" s="3" t="s">
        <v>2180</v>
      </c>
      <c r="B2803" s="3" t="s">
        <v>5212</v>
      </c>
      <c r="C2803" s="3" t="s">
        <v>7835</v>
      </c>
      <c r="E2803" s="4">
        <v>101</v>
      </c>
      <c r="F2803" s="5">
        <f t="shared" si="43"/>
        <v>2.7819323136587366E-4</v>
      </c>
    </row>
    <row r="2804" spans="1:6" x14ac:dyDescent="0.35">
      <c r="A2804" s="3" t="s">
        <v>1723</v>
      </c>
      <c r="B2804" s="3" t="s">
        <v>6519</v>
      </c>
      <c r="C2804" s="3" t="s">
        <v>7823</v>
      </c>
      <c r="E2804" s="4">
        <v>101</v>
      </c>
      <c r="F2804" s="5">
        <f t="shared" si="43"/>
        <v>2.7819323136587366E-4</v>
      </c>
    </row>
    <row r="2805" spans="1:6" x14ac:dyDescent="0.35">
      <c r="A2805" s="3" t="s">
        <v>2929</v>
      </c>
      <c r="B2805" s="3" t="s">
        <v>10085</v>
      </c>
      <c r="C2805" s="3" t="s">
        <v>5624</v>
      </c>
      <c r="E2805" s="4">
        <v>101</v>
      </c>
      <c r="F2805" s="5">
        <f t="shared" si="43"/>
        <v>2.7819323136587366E-4</v>
      </c>
    </row>
    <row r="2806" spans="1:6" x14ac:dyDescent="0.35">
      <c r="A2806" s="3" t="s">
        <v>4007</v>
      </c>
      <c r="B2806" s="3" t="s">
        <v>4991</v>
      </c>
      <c r="C2806" s="3" t="s">
        <v>6071</v>
      </c>
      <c r="E2806" s="4">
        <v>101</v>
      </c>
      <c r="F2806" s="5">
        <f t="shared" si="43"/>
        <v>2.7819323136587366E-4</v>
      </c>
    </row>
    <row r="2807" spans="1:6" x14ac:dyDescent="0.35">
      <c r="A2807" s="3" t="s">
        <v>4011</v>
      </c>
      <c r="B2807" s="3" t="s">
        <v>6115</v>
      </c>
      <c r="C2807" s="3" t="s">
        <v>7834</v>
      </c>
      <c r="E2807" s="4">
        <v>101</v>
      </c>
      <c r="F2807" s="5">
        <f t="shared" si="43"/>
        <v>2.7819323136587366E-4</v>
      </c>
    </row>
    <row r="2808" spans="1:6" x14ac:dyDescent="0.35">
      <c r="A2808" s="3" t="s">
        <v>4008</v>
      </c>
      <c r="B2808" s="3" t="s">
        <v>4991</v>
      </c>
      <c r="C2808" s="3" t="s">
        <v>7832</v>
      </c>
      <c r="E2808" s="4">
        <v>101</v>
      </c>
      <c r="F2808" s="5">
        <f t="shared" si="43"/>
        <v>2.7819323136587366E-4</v>
      </c>
    </row>
    <row r="2809" spans="1:6" x14ac:dyDescent="0.35">
      <c r="A2809" s="3" t="s">
        <v>3054</v>
      </c>
      <c r="B2809" s="3" t="s">
        <v>10136</v>
      </c>
      <c r="C2809" s="3" t="s">
        <v>7825</v>
      </c>
      <c r="E2809" s="4">
        <v>101</v>
      </c>
      <c r="F2809" s="5">
        <f t="shared" si="43"/>
        <v>2.7819323136587366E-4</v>
      </c>
    </row>
    <row r="2810" spans="1:6" x14ac:dyDescent="0.35">
      <c r="A2810" s="3" t="s">
        <v>2309</v>
      </c>
      <c r="B2810" s="3" t="s">
        <v>10166</v>
      </c>
      <c r="C2810" s="3" t="s">
        <v>7421</v>
      </c>
      <c r="E2810" s="4">
        <v>101</v>
      </c>
      <c r="F2810" s="5">
        <f t="shared" si="43"/>
        <v>2.7819323136587366E-4</v>
      </c>
    </row>
    <row r="2811" spans="1:6" x14ac:dyDescent="0.35">
      <c r="A2811" s="3" t="s">
        <v>4009</v>
      </c>
      <c r="B2811" s="3" t="s">
        <v>4991</v>
      </c>
      <c r="C2811" s="3" t="s">
        <v>7833</v>
      </c>
      <c r="E2811" s="4">
        <v>101</v>
      </c>
      <c r="F2811" s="5">
        <f t="shared" si="43"/>
        <v>2.7819323136587366E-4</v>
      </c>
    </row>
    <row r="2812" spans="1:6" x14ac:dyDescent="0.35">
      <c r="A2812" s="3" t="s">
        <v>3412</v>
      </c>
      <c r="B2812" s="3" t="s">
        <v>5102</v>
      </c>
      <c r="C2812" s="3" t="s">
        <v>7821</v>
      </c>
      <c r="E2812" s="4">
        <v>101</v>
      </c>
      <c r="F2812" s="5">
        <f t="shared" si="43"/>
        <v>2.7819323136587366E-4</v>
      </c>
    </row>
    <row r="2813" spans="1:6" x14ac:dyDescent="0.35">
      <c r="A2813" s="3" t="s">
        <v>2325</v>
      </c>
      <c r="B2813" s="3" t="s">
        <v>10239</v>
      </c>
      <c r="C2813" s="3" t="s">
        <v>5161</v>
      </c>
      <c r="E2813" s="4">
        <v>101</v>
      </c>
      <c r="F2813" s="5">
        <f t="shared" si="43"/>
        <v>2.7819323136587366E-4</v>
      </c>
    </row>
    <row r="2814" spans="1:6" x14ac:dyDescent="0.35">
      <c r="A2814" s="3" t="s">
        <v>1760</v>
      </c>
      <c r="B2814" s="3" t="s">
        <v>5161</v>
      </c>
      <c r="C2814" s="3" t="s">
        <v>6238</v>
      </c>
      <c r="E2814" s="4">
        <v>101</v>
      </c>
      <c r="F2814" s="5">
        <f t="shared" si="43"/>
        <v>2.7819323136587366E-4</v>
      </c>
    </row>
    <row r="2815" spans="1:6" x14ac:dyDescent="0.35">
      <c r="A2815" s="3" t="s">
        <v>1819</v>
      </c>
      <c r="B2815" s="3" t="s">
        <v>6283</v>
      </c>
      <c r="C2815" s="3" t="s">
        <v>7836</v>
      </c>
      <c r="E2815" s="4">
        <v>101</v>
      </c>
      <c r="F2815" s="5">
        <f t="shared" si="43"/>
        <v>2.7819323136587366E-4</v>
      </c>
    </row>
    <row r="2816" spans="1:6" x14ac:dyDescent="0.35">
      <c r="A2816" s="3" t="s">
        <v>4012</v>
      </c>
      <c r="B2816" s="3" t="s">
        <v>7838</v>
      </c>
      <c r="C2816" s="3" t="s">
        <v>7039</v>
      </c>
      <c r="E2816" s="4">
        <v>101</v>
      </c>
      <c r="F2816" s="5">
        <f t="shared" si="43"/>
        <v>2.7819323136587366E-4</v>
      </c>
    </row>
    <row r="2817" spans="1:6" x14ac:dyDescent="0.35">
      <c r="A2817" s="3" t="s">
        <v>1970</v>
      </c>
      <c r="B2817" s="3" t="s">
        <v>9638</v>
      </c>
      <c r="C2817" s="3" t="s">
        <v>5053</v>
      </c>
      <c r="E2817" s="4">
        <v>101</v>
      </c>
      <c r="F2817" s="5">
        <f t="shared" si="43"/>
        <v>2.7819323136587366E-4</v>
      </c>
    </row>
    <row r="2818" spans="1:6" x14ac:dyDescent="0.35">
      <c r="A2818" s="3" t="s">
        <v>1656</v>
      </c>
      <c r="B2818" s="3" t="s">
        <v>5085</v>
      </c>
      <c r="C2818" s="3" t="s">
        <v>7820</v>
      </c>
      <c r="E2818" s="4">
        <v>101</v>
      </c>
      <c r="F2818" s="5">
        <f t="shared" ref="F2818:F2881" si="44">E2818/363057</f>
        <v>2.7819323136587366E-4</v>
      </c>
    </row>
    <row r="2819" spans="1:6" x14ac:dyDescent="0.35">
      <c r="A2819" s="3" t="s">
        <v>1892</v>
      </c>
      <c r="B2819" s="3" t="s">
        <v>5096</v>
      </c>
      <c r="C2819" s="3" t="s">
        <v>7837</v>
      </c>
      <c r="E2819" s="4">
        <v>101</v>
      </c>
      <c r="F2819" s="5">
        <f t="shared" si="44"/>
        <v>2.7819323136587366E-4</v>
      </c>
    </row>
    <row r="2820" spans="1:6" x14ac:dyDescent="0.35">
      <c r="A2820" s="3" t="s">
        <v>2337</v>
      </c>
      <c r="B2820" s="3" t="s">
        <v>5104</v>
      </c>
      <c r="C2820" s="3" t="s">
        <v>6169</v>
      </c>
      <c r="E2820" s="4">
        <v>101</v>
      </c>
      <c r="F2820" s="5">
        <f t="shared" si="44"/>
        <v>2.7819323136587366E-4</v>
      </c>
    </row>
    <row r="2821" spans="1:6" x14ac:dyDescent="0.35">
      <c r="A2821" s="3" t="s">
        <v>2072</v>
      </c>
      <c r="B2821" s="3" t="s">
        <v>7726</v>
      </c>
      <c r="C2821" s="3" t="s">
        <v>7285</v>
      </c>
      <c r="E2821" s="4">
        <v>101</v>
      </c>
      <c r="F2821" s="5">
        <f t="shared" si="44"/>
        <v>2.7819323136587366E-4</v>
      </c>
    </row>
    <row r="2822" spans="1:6" x14ac:dyDescent="0.35">
      <c r="A2822" s="3" t="s">
        <v>2054</v>
      </c>
      <c r="B2822" s="3" t="s">
        <v>5273</v>
      </c>
      <c r="C2822" s="3" t="s">
        <v>7827</v>
      </c>
      <c r="E2822" s="4">
        <v>101</v>
      </c>
      <c r="F2822" s="5">
        <f t="shared" si="44"/>
        <v>2.7819323136587366E-4</v>
      </c>
    </row>
    <row r="2823" spans="1:6" x14ac:dyDescent="0.35">
      <c r="A2823" s="3" t="s">
        <v>4006</v>
      </c>
      <c r="B2823" s="3" t="s">
        <v>5871</v>
      </c>
      <c r="C2823" s="3" t="s">
        <v>7830</v>
      </c>
      <c r="E2823" s="4">
        <v>101</v>
      </c>
      <c r="F2823" s="5">
        <f t="shared" si="44"/>
        <v>2.7819323136587366E-4</v>
      </c>
    </row>
    <row r="2824" spans="1:6" x14ac:dyDescent="0.35">
      <c r="A2824" s="3" t="s">
        <v>2168</v>
      </c>
      <c r="B2824" s="3" t="s">
        <v>7826</v>
      </c>
      <c r="C2824" s="3" t="s">
        <v>5034</v>
      </c>
      <c r="E2824" s="4">
        <v>101</v>
      </c>
      <c r="F2824" s="5">
        <f t="shared" si="44"/>
        <v>2.7819323136587366E-4</v>
      </c>
    </row>
    <row r="2825" spans="1:6" x14ac:dyDescent="0.35">
      <c r="A2825" s="3" t="s">
        <v>4004</v>
      </c>
      <c r="B2825" s="3" t="s">
        <v>5039</v>
      </c>
      <c r="C2825" s="3" t="s">
        <v>7822</v>
      </c>
      <c r="E2825" s="4">
        <v>101</v>
      </c>
      <c r="F2825" s="5">
        <f t="shared" si="44"/>
        <v>2.7819323136587366E-4</v>
      </c>
    </row>
    <row r="2826" spans="1:6" x14ac:dyDescent="0.35">
      <c r="A2826" s="3" t="s">
        <v>4010</v>
      </c>
      <c r="B2826" s="3" t="s">
        <v>4010</v>
      </c>
      <c r="E2826" s="4">
        <v>101</v>
      </c>
      <c r="F2826" s="5">
        <f t="shared" si="44"/>
        <v>2.7819323136587366E-4</v>
      </c>
    </row>
    <row r="2827" spans="1:6" x14ac:dyDescent="0.35">
      <c r="A2827" s="3" t="s">
        <v>2655</v>
      </c>
      <c r="B2827" s="3" t="s">
        <v>2655</v>
      </c>
      <c r="E2827" s="4">
        <v>101</v>
      </c>
      <c r="F2827" s="5">
        <f t="shared" si="44"/>
        <v>2.7819323136587366E-4</v>
      </c>
    </row>
    <row r="2828" spans="1:6" x14ac:dyDescent="0.35">
      <c r="A2828" s="3" t="s">
        <v>2115</v>
      </c>
      <c r="B2828" s="3" t="s">
        <v>9940</v>
      </c>
      <c r="C2828" s="3" t="s">
        <v>7861</v>
      </c>
      <c r="E2828" s="4">
        <v>100</v>
      </c>
      <c r="F2828" s="5">
        <f t="shared" si="44"/>
        <v>2.754388429365086E-4</v>
      </c>
    </row>
    <row r="2829" spans="1:6" x14ac:dyDescent="0.35">
      <c r="A2829" s="3" t="s">
        <v>4024</v>
      </c>
      <c r="B2829" s="3" t="s">
        <v>5019</v>
      </c>
      <c r="C2829" s="3" t="s">
        <v>7854</v>
      </c>
      <c r="E2829" s="4">
        <v>100</v>
      </c>
      <c r="F2829" s="5">
        <f t="shared" si="44"/>
        <v>2.754388429365086E-4</v>
      </c>
    </row>
    <row r="2830" spans="1:6" x14ac:dyDescent="0.35">
      <c r="A2830" s="3" t="s">
        <v>4026</v>
      </c>
      <c r="B2830" s="3" t="s">
        <v>5225</v>
      </c>
      <c r="C2830" s="3" t="s">
        <v>7858</v>
      </c>
      <c r="E2830" s="4">
        <v>100</v>
      </c>
      <c r="F2830" s="5">
        <f t="shared" si="44"/>
        <v>2.754388429365086E-4</v>
      </c>
    </row>
    <row r="2831" spans="1:6" x14ac:dyDescent="0.35">
      <c r="A2831" s="3" t="s">
        <v>4022</v>
      </c>
      <c r="B2831" s="3" t="s">
        <v>9983</v>
      </c>
      <c r="C2831" s="3" t="s">
        <v>7852</v>
      </c>
      <c r="E2831" s="4">
        <v>100</v>
      </c>
      <c r="F2831" s="5">
        <f t="shared" si="44"/>
        <v>2.754388429365086E-4</v>
      </c>
    </row>
    <row r="2832" spans="1:6" x14ac:dyDescent="0.35">
      <c r="A2832" s="3" t="s">
        <v>2167</v>
      </c>
      <c r="B2832" s="3" t="s">
        <v>10041</v>
      </c>
      <c r="C2832" s="3" t="s">
        <v>5786</v>
      </c>
      <c r="E2832" s="4">
        <v>100</v>
      </c>
      <c r="F2832" s="5">
        <f t="shared" si="44"/>
        <v>2.754388429365086E-4</v>
      </c>
    </row>
    <row r="2833" spans="1:6" x14ac:dyDescent="0.35">
      <c r="A2833" s="3" t="s">
        <v>3520</v>
      </c>
      <c r="B2833" s="3" t="s">
        <v>4993</v>
      </c>
      <c r="C2833" s="3" t="s">
        <v>5484</v>
      </c>
      <c r="E2833" s="4">
        <v>100</v>
      </c>
      <c r="F2833" s="5">
        <f t="shared" si="44"/>
        <v>2.754388429365086E-4</v>
      </c>
    </row>
    <row r="2834" spans="1:6" x14ac:dyDescent="0.35">
      <c r="A2834" s="3" t="s">
        <v>4028</v>
      </c>
      <c r="B2834" s="3" t="s">
        <v>10086</v>
      </c>
      <c r="C2834" s="3" t="s">
        <v>7862</v>
      </c>
      <c r="E2834" s="4">
        <v>100</v>
      </c>
      <c r="F2834" s="5">
        <f t="shared" si="44"/>
        <v>2.754388429365086E-4</v>
      </c>
    </row>
    <row r="2835" spans="1:6" x14ac:dyDescent="0.35">
      <c r="A2835" s="3" t="s">
        <v>4025</v>
      </c>
      <c r="B2835" s="3" t="s">
        <v>5762</v>
      </c>
      <c r="C2835" s="3" t="s">
        <v>7855</v>
      </c>
      <c r="E2835" s="4">
        <v>100</v>
      </c>
      <c r="F2835" s="5">
        <f t="shared" si="44"/>
        <v>2.754388429365086E-4</v>
      </c>
    </row>
    <row r="2836" spans="1:6" x14ac:dyDescent="0.35">
      <c r="A2836" s="3" t="s">
        <v>4020</v>
      </c>
      <c r="B2836" s="3" t="s">
        <v>10120</v>
      </c>
      <c r="C2836" s="3" t="s">
        <v>7848</v>
      </c>
      <c r="E2836" s="4">
        <v>100</v>
      </c>
      <c r="F2836" s="5">
        <f t="shared" si="44"/>
        <v>2.754388429365086E-4</v>
      </c>
    </row>
    <row r="2837" spans="1:6" x14ac:dyDescent="0.35">
      <c r="A2837" s="3" t="s">
        <v>1681</v>
      </c>
      <c r="B2837" s="3" t="s">
        <v>7024</v>
      </c>
      <c r="C2837" s="3" t="s">
        <v>7851</v>
      </c>
      <c r="E2837" s="4">
        <v>100</v>
      </c>
      <c r="F2837" s="5">
        <f t="shared" si="44"/>
        <v>2.754388429365086E-4</v>
      </c>
    </row>
    <row r="2838" spans="1:6" x14ac:dyDescent="0.35">
      <c r="A2838" s="3" t="s">
        <v>2175</v>
      </c>
      <c r="B2838" s="3" t="s">
        <v>5021</v>
      </c>
      <c r="C2838" s="3" t="s">
        <v>7857</v>
      </c>
      <c r="E2838" s="4">
        <v>100</v>
      </c>
      <c r="F2838" s="5">
        <f t="shared" si="44"/>
        <v>2.754388429365086E-4</v>
      </c>
    </row>
    <row r="2839" spans="1:6" x14ac:dyDescent="0.35">
      <c r="A2839" s="3" t="s">
        <v>4029</v>
      </c>
      <c r="B2839" s="3" t="s">
        <v>6778</v>
      </c>
      <c r="C2839" s="3" t="s">
        <v>6358</v>
      </c>
      <c r="E2839" s="4">
        <v>100</v>
      </c>
      <c r="F2839" s="5">
        <f t="shared" si="44"/>
        <v>2.754388429365086E-4</v>
      </c>
    </row>
    <row r="2840" spans="1:6" x14ac:dyDescent="0.35">
      <c r="A2840" s="3" t="s">
        <v>2478</v>
      </c>
      <c r="B2840" s="3" t="s">
        <v>5344</v>
      </c>
      <c r="C2840" s="3" t="s">
        <v>7842</v>
      </c>
      <c r="E2840" s="4">
        <v>100</v>
      </c>
      <c r="F2840" s="5">
        <f t="shared" si="44"/>
        <v>2.754388429365086E-4</v>
      </c>
    </row>
    <row r="2841" spans="1:6" x14ac:dyDescent="0.35">
      <c r="A2841" s="3" t="s">
        <v>1957</v>
      </c>
      <c r="B2841" s="3" t="s">
        <v>5513</v>
      </c>
      <c r="C2841" s="3" t="s">
        <v>5928</v>
      </c>
      <c r="E2841" s="4">
        <v>100</v>
      </c>
      <c r="F2841" s="5">
        <f t="shared" si="44"/>
        <v>2.754388429365086E-4</v>
      </c>
    </row>
    <row r="2842" spans="1:6" x14ac:dyDescent="0.35">
      <c r="A2842" s="3" t="s">
        <v>4019</v>
      </c>
      <c r="B2842" s="3" t="s">
        <v>5098</v>
      </c>
      <c r="C2842" s="3" t="s">
        <v>5941</v>
      </c>
      <c r="E2842" s="4">
        <v>100</v>
      </c>
      <c r="F2842" s="5">
        <f t="shared" si="44"/>
        <v>2.754388429365086E-4</v>
      </c>
    </row>
    <row r="2843" spans="1:6" x14ac:dyDescent="0.35">
      <c r="A2843" s="3" t="s">
        <v>4014</v>
      </c>
      <c r="B2843" s="3" t="s">
        <v>10274</v>
      </c>
      <c r="C2843" s="3" t="s">
        <v>7168</v>
      </c>
      <c r="E2843" s="4">
        <v>100</v>
      </c>
      <c r="F2843" s="5">
        <f t="shared" si="44"/>
        <v>2.754388429365086E-4</v>
      </c>
    </row>
    <row r="2844" spans="1:6" x14ac:dyDescent="0.35">
      <c r="A2844" s="3" t="s">
        <v>1626</v>
      </c>
      <c r="B2844" s="3" t="s">
        <v>10276</v>
      </c>
      <c r="C2844" s="3" t="s">
        <v>7850</v>
      </c>
      <c r="E2844" s="4">
        <v>100</v>
      </c>
      <c r="F2844" s="5">
        <f t="shared" si="44"/>
        <v>2.754388429365086E-4</v>
      </c>
    </row>
    <row r="2845" spans="1:6" x14ac:dyDescent="0.35">
      <c r="A2845" s="3" t="s">
        <v>4021</v>
      </c>
      <c r="B2845" s="3" t="s">
        <v>7849</v>
      </c>
      <c r="C2845" s="3" t="s">
        <v>5143</v>
      </c>
      <c r="E2845" s="4">
        <v>100</v>
      </c>
      <c r="F2845" s="5">
        <f t="shared" si="44"/>
        <v>2.754388429365086E-4</v>
      </c>
    </row>
    <row r="2846" spans="1:6" x14ac:dyDescent="0.35">
      <c r="A2846" s="3" t="s">
        <v>4027</v>
      </c>
      <c r="B2846" s="3" t="s">
        <v>7860</v>
      </c>
      <c r="C2846" s="3" t="s">
        <v>5025</v>
      </c>
      <c r="E2846" s="4">
        <v>100</v>
      </c>
      <c r="F2846" s="5">
        <f t="shared" si="44"/>
        <v>2.754388429365086E-4</v>
      </c>
    </row>
    <row r="2847" spans="1:6" x14ac:dyDescent="0.35">
      <c r="A2847" s="3" t="s">
        <v>4017</v>
      </c>
      <c r="B2847" s="3" t="s">
        <v>5039</v>
      </c>
      <c r="C2847" s="3" t="s">
        <v>7845</v>
      </c>
      <c r="E2847" s="4">
        <v>100</v>
      </c>
      <c r="F2847" s="5">
        <f t="shared" si="44"/>
        <v>2.754388429365086E-4</v>
      </c>
    </row>
    <row r="2848" spans="1:6" x14ac:dyDescent="0.35">
      <c r="A2848" s="3" t="s">
        <v>4013</v>
      </c>
      <c r="B2848" s="3" t="s">
        <v>7840</v>
      </c>
      <c r="C2848" s="3" t="s">
        <v>7841</v>
      </c>
      <c r="E2848" s="4">
        <v>100</v>
      </c>
      <c r="F2848" s="5">
        <f t="shared" si="44"/>
        <v>2.754388429365086E-4</v>
      </c>
    </row>
    <row r="2849" spans="1:6" x14ac:dyDescent="0.35">
      <c r="A2849" s="3" t="s">
        <v>4023</v>
      </c>
      <c r="B2849" s="3" t="s">
        <v>4991</v>
      </c>
      <c r="C2849" s="3" t="s">
        <v>7853</v>
      </c>
      <c r="E2849" s="4">
        <v>100</v>
      </c>
      <c r="F2849" s="5">
        <f t="shared" si="44"/>
        <v>2.754388429365086E-4</v>
      </c>
    </row>
    <row r="2850" spans="1:6" x14ac:dyDescent="0.35">
      <c r="A2850" s="3" t="s">
        <v>3162</v>
      </c>
      <c r="B2850" s="3" t="s">
        <v>10616</v>
      </c>
      <c r="C2850" s="3" t="s">
        <v>7847</v>
      </c>
      <c r="E2850" s="4">
        <v>100</v>
      </c>
      <c r="F2850" s="5">
        <f t="shared" si="44"/>
        <v>2.754388429365086E-4</v>
      </c>
    </row>
    <row r="2851" spans="1:6" x14ac:dyDescent="0.35">
      <c r="A2851" s="3" t="s">
        <v>4018</v>
      </c>
      <c r="B2851" s="3" t="s">
        <v>6519</v>
      </c>
      <c r="C2851" s="3" t="s">
        <v>7846</v>
      </c>
      <c r="E2851" s="4">
        <v>100</v>
      </c>
      <c r="F2851" s="5">
        <f t="shared" si="44"/>
        <v>2.754388429365086E-4</v>
      </c>
    </row>
    <row r="2852" spans="1:6" x14ac:dyDescent="0.35">
      <c r="A2852" s="3" t="s">
        <v>2352</v>
      </c>
      <c r="B2852" s="3" t="s">
        <v>5685</v>
      </c>
      <c r="C2852" s="3" t="s">
        <v>7839</v>
      </c>
      <c r="E2852" s="4">
        <v>100</v>
      </c>
      <c r="F2852" s="5">
        <f t="shared" si="44"/>
        <v>2.754388429365086E-4</v>
      </c>
    </row>
    <row r="2853" spans="1:6" x14ac:dyDescent="0.35">
      <c r="A2853" s="3" t="s">
        <v>2106</v>
      </c>
      <c r="B2853" s="3" t="s">
        <v>5110</v>
      </c>
      <c r="C2853" s="3" t="s">
        <v>7856</v>
      </c>
      <c r="E2853" s="4">
        <v>100</v>
      </c>
      <c r="F2853" s="5">
        <f t="shared" si="44"/>
        <v>2.754388429365086E-4</v>
      </c>
    </row>
    <row r="2854" spans="1:6" x14ac:dyDescent="0.35">
      <c r="A2854" s="3" t="s">
        <v>4016</v>
      </c>
      <c r="B2854" s="3" t="s">
        <v>10004</v>
      </c>
      <c r="C2854" s="3" t="s">
        <v>7844</v>
      </c>
      <c r="E2854" s="4">
        <v>100</v>
      </c>
      <c r="F2854" s="5">
        <f t="shared" si="44"/>
        <v>2.754388429365086E-4</v>
      </c>
    </row>
    <row r="2855" spans="1:6" x14ac:dyDescent="0.35">
      <c r="A2855" s="3" t="s">
        <v>4015</v>
      </c>
      <c r="B2855" s="3" t="s">
        <v>10746</v>
      </c>
      <c r="C2855" s="3" t="s">
        <v>7843</v>
      </c>
      <c r="E2855" s="4">
        <v>100</v>
      </c>
      <c r="F2855" s="5">
        <f t="shared" si="44"/>
        <v>2.754388429365086E-4</v>
      </c>
    </row>
    <row r="2856" spans="1:6" x14ac:dyDescent="0.35">
      <c r="A2856" s="3" t="s">
        <v>2868</v>
      </c>
      <c r="B2856" s="3" t="s">
        <v>5319</v>
      </c>
      <c r="C2856" s="3" t="s">
        <v>7863</v>
      </c>
      <c r="E2856" s="4">
        <v>100</v>
      </c>
      <c r="F2856" s="5">
        <f t="shared" si="44"/>
        <v>2.754388429365086E-4</v>
      </c>
    </row>
    <row r="2857" spans="1:6" x14ac:dyDescent="0.35">
      <c r="A2857" s="3" t="s">
        <v>1907</v>
      </c>
      <c r="B2857" s="3" t="s">
        <v>5873</v>
      </c>
      <c r="C2857" s="3" t="s">
        <v>7859</v>
      </c>
      <c r="E2857" s="4">
        <v>100</v>
      </c>
      <c r="F2857" s="5">
        <f t="shared" si="44"/>
        <v>2.754388429365086E-4</v>
      </c>
    </row>
    <row r="2858" spans="1:6" x14ac:dyDescent="0.35">
      <c r="A2858" s="3" t="s">
        <v>2394</v>
      </c>
      <c r="B2858" s="3" t="s">
        <v>2394</v>
      </c>
      <c r="E2858" s="4">
        <v>100</v>
      </c>
      <c r="F2858" s="5">
        <f t="shared" si="44"/>
        <v>2.754388429365086E-4</v>
      </c>
    </row>
    <row r="2859" spans="1:6" x14ac:dyDescent="0.35">
      <c r="A2859" s="3" t="s">
        <v>4038</v>
      </c>
      <c r="B2859" s="3" t="s">
        <v>5084</v>
      </c>
      <c r="C2859" s="3" t="s">
        <v>6912</v>
      </c>
      <c r="E2859" s="4">
        <v>99</v>
      </c>
      <c r="F2859" s="5">
        <f t="shared" si="44"/>
        <v>2.7268445450714349E-4</v>
      </c>
    </row>
    <row r="2860" spans="1:6" x14ac:dyDescent="0.35">
      <c r="A2860" s="3" t="s">
        <v>3135</v>
      </c>
      <c r="B2860" s="3" t="s">
        <v>7194</v>
      </c>
      <c r="C2860" s="3" t="s">
        <v>7869</v>
      </c>
      <c r="E2860" s="4">
        <v>99</v>
      </c>
      <c r="F2860" s="5">
        <f t="shared" si="44"/>
        <v>2.7268445450714349E-4</v>
      </c>
    </row>
    <row r="2861" spans="1:6" x14ac:dyDescent="0.35">
      <c r="A2861" s="3" t="s">
        <v>4032</v>
      </c>
      <c r="B2861" s="3" t="s">
        <v>5039</v>
      </c>
      <c r="C2861" s="3" t="s">
        <v>5195</v>
      </c>
      <c r="E2861" s="4">
        <v>99</v>
      </c>
      <c r="F2861" s="5">
        <f t="shared" si="44"/>
        <v>2.7268445450714349E-4</v>
      </c>
    </row>
    <row r="2862" spans="1:6" x14ac:dyDescent="0.35">
      <c r="A2862" s="3" t="s">
        <v>2058</v>
      </c>
      <c r="B2862" s="3" t="s">
        <v>5029</v>
      </c>
      <c r="C2862" s="3" t="s">
        <v>7873</v>
      </c>
      <c r="E2862" s="4">
        <v>99</v>
      </c>
      <c r="F2862" s="5">
        <f t="shared" si="44"/>
        <v>2.7268445450714349E-4</v>
      </c>
    </row>
    <row r="2863" spans="1:6" x14ac:dyDescent="0.35">
      <c r="A2863" s="3" t="s">
        <v>2096</v>
      </c>
      <c r="B2863" s="3" t="s">
        <v>4998</v>
      </c>
      <c r="C2863" s="3" t="s">
        <v>7885</v>
      </c>
      <c r="E2863" s="4">
        <v>99</v>
      </c>
      <c r="F2863" s="5">
        <f t="shared" si="44"/>
        <v>2.7268445450714349E-4</v>
      </c>
    </row>
    <row r="2864" spans="1:6" x14ac:dyDescent="0.35">
      <c r="A2864" s="3" t="s">
        <v>2001</v>
      </c>
      <c r="B2864" s="3" t="s">
        <v>7877</v>
      </c>
      <c r="C2864" s="3" t="s">
        <v>7878</v>
      </c>
      <c r="E2864" s="4">
        <v>99</v>
      </c>
      <c r="F2864" s="5">
        <f t="shared" si="44"/>
        <v>2.7268445450714349E-4</v>
      </c>
    </row>
    <row r="2865" spans="1:6" x14ac:dyDescent="0.35">
      <c r="A2865" s="3" t="s">
        <v>3005</v>
      </c>
      <c r="B2865" s="3" t="s">
        <v>5043</v>
      </c>
      <c r="C2865" s="3" t="s">
        <v>7884</v>
      </c>
      <c r="E2865" s="4">
        <v>99</v>
      </c>
      <c r="F2865" s="5">
        <f t="shared" si="44"/>
        <v>2.7268445450714349E-4</v>
      </c>
    </row>
    <row r="2866" spans="1:6" x14ac:dyDescent="0.35">
      <c r="A2866" s="3" t="s">
        <v>4039</v>
      </c>
      <c r="B2866" s="3" t="s">
        <v>10153</v>
      </c>
      <c r="C2866" s="3" t="s">
        <v>7883</v>
      </c>
      <c r="E2866" s="4">
        <v>99</v>
      </c>
      <c r="F2866" s="5">
        <f t="shared" si="44"/>
        <v>2.7268445450714349E-4</v>
      </c>
    </row>
    <row r="2867" spans="1:6" x14ac:dyDescent="0.35">
      <c r="A2867" s="3" t="s">
        <v>2390</v>
      </c>
      <c r="B2867" s="3" t="s">
        <v>5281</v>
      </c>
      <c r="C2867" s="3" t="s">
        <v>7445</v>
      </c>
      <c r="E2867" s="4">
        <v>99</v>
      </c>
      <c r="F2867" s="5">
        <f t="shared" si="44"/>
        <v>2.7268445450714349E-4</v>
      </c>
    </row>
    <row r="2868" spans="1:6" x14ac:dyDescent="0.35">
      <c r="A2868" s="3" t="s">
        <v>4030</v>
      </c>
      <c r="B2868" s="3" t="s">
        <v>10226</v>
      </c>
      <c r="C2868" s="3" t="s">
        <v>7864</v>
      </c>
      <c r="E2868" s="4">
        <v>99</v>
      </c>
      <c r="F2868" s="5">
        <f t="shared" si="44"/>
        <v>2.7268445450714349E-4</v>
      </c>
    </row>
    <row r="2869" spans="1:6" x14ac:dyDescent="0.35">
      <c r="A2869" s="3" t="s">
        <v>1855</v>
      </c>
      <c r="B2869" s="3" t="s">
        <v>7588</v>
      </c>
      <c r="C2869" s="3" t="s">
        <v>5143</v>
      </c>
      <c r="E2869" s="4">
        <v>99</v>
      </c>
      <c r="F2869" s="5">
        <f t="shared" si="44"/>
        <v>2.7268445450714349E-4</v>
      </c>
    </row>
    <row r="2870" spans="1:6" x14ac:dyDescent="0.35">
      <c r="A2870" s="3" t="s">
        <v>1817</v>
      </c>
      <c r="B2870" s="3" t="s">
        <v>7022</v>
      </c>
      <c r="C2870" s="3" t="s">
        <v>7882</v>
      </c>
      <c r="E2870" s="4">
        <v>99</v>
      </c>
      <c r="F2870" s="5">
        <f t="shared" si="44"/>
        <v>2.7268445450714349E-4</v>
      </c>
    </row>
    <row r="2871" spans="1:6" x14ac:dyDescent="0.35">
      <c r="A2871" s="3" t="s">
        <v>1708</v>
      </c>
      <c r="B2871" s="3" t="s">
        <v>6052</v>
      </c>
      <c r="C2871" s="3" t="s">
        <v>7868</v>
      </c>
      <c r="E2871" s="4">
        <v>99</v>
      </c>
      <c r="F2871" s="5">
        <f t="shared" si="44"/>
        <v>2.7268445450714349E-4</v>
      </c>
    </row>
    <row r="2872" spans="1:6" x14ac:dyDescent="0.35">
      <c r="A2872" s="3" t="s">
        <v>4040</v>
      </c>
      <c r="B2872" s="3" t="s">
        <v>7887</v>
      </c>
      <c r="C2872" s="3" t="s">
        <v>7888</v>
      </c>
      <c r="E2872" s="4">
        <v>99</v>
      </c>
      <c r="F2872" s="5">
        <f t="shared" si="44"/>
        <v>2.7268445450714349E-4</v>
      </c>
    </row>
    <row r="2873" spans="1:6" x14ac:dyDescent="0.35">
      <c r="A2873" s="3" t="s">
        <v>1795</v>
      </c>
      <c r="B2873" s="3" t="s">
        <v>10415</v>
      </c>
      <c r="C2873" s="3" t="s">
        <v>7865</v>
      </c>
      <c r="E2873" s="4">
        <v>99</v>
      </c>
      <c r="F2873" s="5">
        <f t="shared" si="44"/>
        <v>2.7268445450714349E-4</v>
      </c>
    </row>
    <row r="2874" spans="1:6" x14ac:dyDescent="0.35">
      <c r="A2874" s="3" t="s">
        <v>4036</v>
      </c>
      <c r="B2874" s="3" t="s">
        <v>10476</v>
      </c>
      <c r="C2874" s="3" t="s">
        <v>7871</v>
      </c>
      <c r="E2874" s="4">
        <v>99</v>
      </c>
      <c r="F2874" s="5">
        <f t="shared" si="44"/>
        <v>2.7268445450714349E-4</v>
      </c>
    </row>
    <row r="2875" spans="1:6" x14ac:dyDescent="0.35">
      <c r="A2875" s="3" t="s">
        <v>1777</v>
      </c>
      <c r="B2875" s="3" t="s">
        <v>7874</v>
      </c>
      <c r="C2875" s="3" t="s">
        <v>7875</v>
      </c>
      <c r="E2875" s="4">
        <v>99</v>
      </c>
      <c r="F2875" s="5">
        <f t="shared" si="44"/>
        <v>2.7268445450714349E-4</v>
      </c>
    </row>
    <row r="2876" spans="1:6" x14ac:dyDescent="0.35">
      <c r="A2876" s="3" t="s">
        <v>2504</v>
      </c>
      <c r="B2876" s="3" t="s">
        <v>10571</v>
      </c>
      <c r="C2876" s="3" t="s">
        <v>6325</v>
      </c>
      <c r="E2876" s="4">
        <v>99</v>
      </c>
      <c r="F2876" s="5">
        <f t="shared" si="44"/>
        <v>2.7268445450714349E-4</v>
      </c>
    </row>
    <row r="2877" spans="1:6" x14ac:dyDescent="0.35">
      <c r="A2877" s="3" t="s">
        <v>4034</v>
      </c>
      <c r="B2877" s="3" t="s">
        <v>5328</v>
      </c>
      <c r="C2877" s="3" t="s">
        <v>5911</v>
      </c>
      <c r="E2877" s="4">
        <v>99</v>
      </c>
      <c r="F2877" s="5">
        <f t="shared" si="44"/>
        <v>2.7268445450714349E-4</v>
      </c>
    </row>
    <row r="2878" spans="1:6" x14ac:dyDescent="0.35">
      <c r="A2878" s="3" t="s">
        <v>1640</v>
      </c>
      <c r="B2878" s="3" t="s">
        <v>10614</v>
      </c>
      <c r="C2878" s="3" t="s">
        <v>7872</v>
      </c>
      <c r="E2878" s="4">
        <v>99</v>
      </c>
      <c r="F2878" s="5">
        <f t="shared" si="44"/>
        <v>2.7268445450714349E-4</v>
      </c>
    </row>
    <row r="2879" spans="1:6" x14ac:dyDescent="0.35">
      <c r="A2879" s="3" t="s">
        <v>3466</v>
      </c>
      <c r="B2879" s="3" t="s">
        <v>9895</v>
      </c>
      <c r="C2879" s="3" t="s">
        <v>7880</v>
      </c>
      <c r="E2879" s="4">
        <v>99</v>
      </c>
      <c r="F2879" s="5">
        <f t="shared" si="44"/>
        <v>2.7268445450714349E-4</v>
      </c>
    </row>
    <row r="2880" spans="1:6" x14ac:dyDescent="0.35">
      <c r="A2880" s="3" t="s">
        <v>4033</v>
      </c>
      <c r="B2880" s="3" t="s">
        <v>5039</v>
      </c>
      <c r="C2880" s="3" t="s">
        <v>7867</v>
      </c>
      <c r="E2880" s="4">
        <v>99</v>
      </c>
      <c r="F2880" s="5">
        <f t="shared" si="44"/>
        <v>2.7268445450714349E-4</v>
      </c>
    </row>
    <row r="2881" spans="1:6" x14ac:dyDescent="0.35">
      <c r="A2881" s="3" t="s">
        <v>2000</v>
      </c>
      <c r="B2881" s="3" t="s">
        <v>10637</v>
      </c>
      <c r="C2881" s="3" t="s">
        <v>6651</v>
      </c>
      <c r="E2881" s="4">
        <v>99</v>
      </c>
      <c r="F2881" s="5">
        <f t="shared" si="44"/>
        <v>2.7268445450714349E-4</v>
      </c>
    </row>
    <row r="2882" spans="1:6" x14ac:dyDescent="0.35">
      <c r="A2882" s="3" t="s">
        <v>2067</v>
      </c>
      <c r="B2882" s="3" t="s">
        <v>10665</v>
      </c>
      <c r="C2882" s="3" t="s">
        <v>7881</v>
      </c>
      <c r="E2882" s="4">
        <v>99</v>
      </c>
      <c r="F2882" s="5">
        <f t="shared" ref="F2882:F2945" si="45">E2882/363057</f>
        <v>2.7268445450714349E-4</v>
      </c>
    </row>
    <row r="2883" spans="1:6" x14ac:dyDescent="0.35">
      <c r="A2883" s="3" t="s">
        <v>1874</v>
      </c>
      <c r="B2883" s="3" t="s">
        <v>4983</v>
      </c>
      <c r="C2883" s="3" t="s">
        <v>7890</v>
      </c>
      <c r="E2883" s="4">
        <v>99</v>
      </c>
      <c r="F2883" s="5">
        <f t="shared" si="45"/>
        <v>2.7268445450714349E-4</v>
      </c>
    </row>
    <row r="2884" spans="1:6" x14ac:dyDescent="0.35">
      <c r="A2884" s="3" t="s">
        <v>2012</v>
      </c>
      <c r="B2884" s="3" t="s">
        <v>5234</v>
      </c>
      <c r="C2884" s="3" t="s">
        <v>7886</v>
      </c>
      <c r="E2884" s="4">
        <v>99</v>
      </c>
      <c r="F2884" s="5">
        <f t="shared" si="45"/>
        <v>2.7268445450714349E-4</v>
      </c>
    </row>
    <row r="2885" spans="1:6" x14ac:dyDescent="0.35">
      <c r="A2885" s="3" t="s">
        <v>4031</v>
      </c>
      <c r="B2885" s="3" t="s">
        <v>10709</v>
      </c>
      <c r="C2885" s="3" t="s">
        <v>5458</v>
      </c>
      <c r="E2885" s="4">
        <v>99</v>
      </c>
      <c r="F2885" s="5">
        <f t="shared" si="45"/>
        <v>2.7268445450714349E-4</v>
      </c>
    </row>
    <row r="2886" spans="1:6" x14ac:dyDescent="0.35">
      <c r="A2886" s="3" t="s">
        <v>1816</v>
      </c>
      <c r="B2886" s="3" t="s">
        <v>6729</v>
      </c>
      <c r="C2886" s="3" t="s">
        <v>7879</v>
      </c>
      <c r="E2886" s="4">
        <v>99</v>
      </c>
      <c r="F2886" s="5">
        <f t="shared" si="45"/>
        <v>2.7268445450714349E-4</v>
      </c>
    </row>
    <row r="2887" spans="1:6" x14ac:dyDescent="0.35">
      <c r="A2887" s="3" t="s">
        <v>4035</v>
      </c>
      <c r="B2887" s="3" t="s">
        <v>10737</v>
      </c>
      <c r="C2887" s="3" t="s">
        <v>7870</v>
      </c>
      <c r="E2887" s="4">
        <v>99</v>
      </c>
      <c r="F2887" s="5">
        <f t="shared" si="45"/>
        <v>2.7268445450714349E-4</v>
      </c>
    </row>
    <row r="2888" spans="1:6" x14ac:dyDescent="0.35">
      <c r="A2888" s="3" t="s">
        <v>1704</v>
      </c>
      <c r="B2888" s="3" t="s">
        <v>7090</v>
      </c>
      <c r="C2888" s="3" t="s">
        <v>7866</v>
      </c>
      <c r="E2888" s="4">
        <v>99</v>
      </c>
      <c r="F2888" s="5">
        <f t="shared" si="45"/>
        <v>2.7268445450714349E-4</v>
      </c>
    </row>
    <row r="2889" spans="1:6" x14ac:dyDescent="0.35">
      <c r="A2889" s="3" t="s">
        <v>4037</v>
      </c>
      <c r="B2889" s="3" t="s">
        <v>2492</v>
      </c>
      <c r="C2889" s="3" t="s">
        <v>7876</v>
      </c>
      <c r="E2889" s="4">
        <v>99</v>
      </c>
      <c r="F2889" s="5">
        <f t="shared" si="45"/>
        <v>2.7268445450714349E-4</v>
      </c>
    </row>
    <row r="2890" spans="1:6" x14ac:dyDescent="0.35">
      <c r="A2890" s="3" t="s">
        <v>4041</v>
      </c>
      <c r="B2890" s="3" t="s">
        <v>10789</v>
      </c>
      <c r="C2890" s="3" t="s">
        <v>7889</v>
      </c>
      <c r="E2890" s="4">
        <v>99</v>
      </c>
      <c r="F2890" s="5">
        <f t="shared" si="45"/>
        <v>2.7268445450714349E-4</v>
      </c>
    </row>
    <row r="2891" spans="1:6" x14ac:dyDescent="0.35">
      <c r="A2891" s="3" t="s">
        <v>2065</v>
      </c>
      <c r="B2891" s="3" t="s">
        <v>10805</v>
      </c>
      <c r="C2891" s="3" t="s">
        <v>5196</v>
      </c>
      <c r="E2891" s="4">
        <v>99</v>
      </c>
      <c r="F2891" s="5">
        <f t="shared" si="45"/>
        <v>2.7268445450714349E-4</v>
      </c>
    </row>
    <row r="2892" spans="1:6" x14ac:dyDescent="0.35">
      <c r="A2892" s="3" t="s">
        <v>1787</v>
      </c>
      <c r="B2892" s="3" t="s">
        <v>9923</v>
      </c>
      <c r="C2892" s="3" t="s">
        <v>5135</v>
      </c>
      <c r="E2892" s="4">
        <v>98</v>
      </c>
      <c r="F2892" s="5">
        <f t="shared" si="45"/>
        <v>2.6993006607777843E-4</v>
      </c>
    </row>
    <row r="2893" spans="1:6" x14ac:dyDescent="0.35">
      <c r="A2893" s="3" t="s">
        <v>3178</v>
      </c>
      <c r="B2893" s="3" t="s">
        <v>5039</v>
      </c>
      <c r="C2893" s="3" t="s">
        <v>7893</v>
      </c>
      <c r="E2893" s="4">
        <v>98</v>
      </c>
      <c r="F2893" s="5">
        <f t="shared" si="45"/>
        <v>2.6993006607777843E-4</v>
      </c>
    </row>
    <row r="2894" spans="1:6" x14ac:dyDescent="0.35">
      <c r="A2894" s="3" t="s">
        <v>4042</v>
      </c>
      <c r="B2894" s="3" t="s">
        <v>9950</v>
      </c>
      <c r="C2894" s="3" t="s">
        <v>7891</v>
      </c>
      <c r="E2894" s="4">
        <v>98</v>
      </c>
      <c r="F2894" s="5">
        <f t="shared" si="45"/>
        <v>2.6993006607777843E-4</v>
      </c>
    </row>
    <row r="2895" spans="1:6" x14ac:dyDescent="0.35">
      <c r="A2895" s="3" t="s">
        <v>3500</v>
      </c>
      <c r="B2895" s="3" t="s">
        <v>7905</v>
      </c>
      <c r="C2895" s="3" t="s">
        <v>6494</v>
      </c>
      <c r="E2895" s="4">
        <v>98</v>
      </c>
      <c r="F2895" s="5">
        <f t="shared" si="45"/>
        <v>2.6993006607777843E-4</v>
      </c>
    </row>
    <row r="2896" spans="1:6" x14ac:dyDescent="0.35">
      <c r="A2896" s="3" t="s">
        <v>2524</v>
      </c>
      <c r="B2896" s="3" t="s">
        <v>10045</v>
      </c>
      <c r="C2896" s="3" t="s">
        <v>7899</v>
      </c>
      <c r="E2896" s="4">
        <v>98</v>
      </c>
      <c r="F2896" s="5">
        <f t="shared" si="45"/>
        <v>2.6993006607777843E-4</v>
      </c>
    </row>
    <row r="2897" spans="1:6" x14ac:dyDescent="0.35">
      <c r="A2897" s="3" t="s">
        <v>2850</v>
      </c>
      <c r="B2897" s="3" t="s">
        <v>10051</v>
      </c>
      <c r="C2897" s="3" t="s">
        <v>7895</v>
      </c>
      <c r="E2897" s="4">
        <v>98</v>
      </c>
      <c r="F2897" s="5">
        <f t="shared" si="45"/>
        <v>2.6993006607777843E-4</v>
      </c>
    </row>
    <row r="2898" spans="1:6" x14ac:dyDescent="0.35">
      <c r="A2898" s="3" t="s">
        <v>4044</v>
      </c>
      <c r="B2898" s="3" t="s">
        <v>5102</v>
      </c>
      <c r="C2898" s="3" t="s">
        <v>5527</v>
      </c>
      <c r="E2898" s="4">
        <v>98</v>
      </c>
      <c r="F2898" s="5">
        <f t="shared" si="45"/>
        <v>2.6993006607777843E-4</v>
      </c>
    </row>
    <row r="2899" spans="1:6" x14ac:dyDescent="0.35">
      <c r="A2899" s="3" t="s">
        <v>2836</v>
      </c>
      <c r="B2899" s="3" t="s">
        <v>5290</v>
      </c>
      <c r="C2899" s="3" t="s">
        <v>5624</v>
      </c>
      <c r="E2899" s="4">
        <v>98</v>
      </c>
      <c r="F2899" s="5">
        <f t="shared" si="45"/>
        <v>2.6993006607777843E-4</v>
      </c>
    </row>
    <row r="2900" spans="1:6" x14ac:dyDescent="0.35">
      <c r="A2900" s="3" t="s">
        <v>4048</v>
      </c>
      <c r="B2900" s="3" t="s">
        <v>6242</v>
      </c>
      <c r="C2900" s="3" t="s">
        <v>7901</v>
      </c>
      <c r="E2900" s="4">
        <v>98</v>
      </c>
      <c r="F2900" s="5">
        <f t="shared" si="45"/>
        <v>2.6993006607777843E-4</v>
      </c>
    </row>
    <row r="2901" spans="1:6" x14ac:dyDescent="0.35">
      <c r="A2901" s="3" t="s">
        <v>2983</v>
      </c>
      <c r="B2901" s="3" t="s">
        <v>5284</v>
      </c>
      <c r="C2901" s="3" t="s">
        <v>5975</v>
      </c>
      <c r="E2901" s="4">
        <v>98</v>
      </c>
      <c r="F2901" s="5">
        <f t="shared" si="45"/>
        <v>2.6993006607777843E-4</v>
      </c>
    </row>
    <row r="2902" spans="1:6" x14ac:dyDescent="0.35">
      <c r="A2902" s="3" t="s">
        <v>1669</v>
      </c>
      <c r="B2902" s="3" t="s">
        <v>10162</v>
      </c>
      <c r="C2902" s="3" t="s">
        <v>7909</v>
      </c>
      <c r="E2902" s="4">
        <v>98</v>
      </c>
      <c r="F2902" s="5">
        <f t="shared" si="45"/>
        <v>2.6993006607777843E-4</v>
      </c>
    </row>
    <row r="2903" spans="1:6" x14ac:dyDescent="0.35">
      <c r="A2903" s="3" t="s">
        <v>2302</v>
      </c>
      <c r="B2903" s="3" t="s">
        <v>10225</v>
      </c>
      <c r="C2903" s="3" t="s">
        <v>7896</v>
      </c>
      <c r="E2903" s="4">
        <v>98</v>
      </c>
      <c r="F2903" s="5">
        <f t="shared" si="45"/>
        <v>2.6993006607777843E-4</v>
      </c>
    </row>
    <row r="2904" spans="1:6" x14ac:dyDescent="0.35">
      <c r="A2904" s="3" t="s">
        <v>4045</v>
      </c>
      <c r="B2904" s="3" t="s">
        <v>10236</v>
      </c>
      <c r="C2904" s="3" t="s">
        <v>7894</v>
      </c>
      <c r="E2904" s="4">
        <v>98</v>
      </c>
      <c r="F2904" s="5">
        <f t="shared" si="45"/>
        <v>2.6993006607777843E-4</v>
      </c>
    </row>
    <row r="2905" spans="1:6" x14ac:dyDescent="0.35">
      <c r="A2905" s="3" t="s">
        <v>2536</v>
      </c>
      <c r="B2905" s="3" t="s">
        <v>5472</v>
      </c>
      <c r="C2905" s="3" t="s">
        <v>7903</v>
      </c>
      <c r="E2905" s="4">
        <v>98</v>
      </c>
      <c r="F2905" s="5">
        <f t="shared" si="45"/>
        <v>2.6993006607777843E-4</v>
      </c>
    </row>
    <row r="2906" spans="1:6" x14ac:dyDescent="0.35">
      <c r="A2906" s="3" t="s">
        <v>2758</v>
      </c>
      <c r="B2906" s="3" t="s">
        <v>2492</v>
      </c>
      <c r="C2906" s="3" t="s">
        <v>5337</v>
      </c>
      <c r="E2906" s="4">
        <v>98</v>
      </c>
      <c r="F2906" s="5">
        <f t="shared" si="45"/>
        <v>2.6993006607777843E-4</v>
      </c>
    </row>
    <row r="2907" spans="1:6" x14ac:dyDescent="0.35">
      <c r="A2907" s="3" t="s">
        <v>1850</v>
      </c>
      <c r="B2907" s="3" t="s">
        <v>7684</v>
      </c>
      <c r="C2907" s="3" t="s">
        <v>7908</v>
      </c>
      <c r="E2907" s="4">
        <v>98</v>
      </c>
      <c r="F2907" s="5">
        <f t="shared" si="45"/>
        <v>2.6993006607777843E-4</v>
      </c>
    </row>
    <row r="2908" spans="1:6" x14ac:dyDescent="0.35">
      <c r="A2908" s="3" t="s">
        <v>3452</v>
      </c>
      <c r="B2908" s="3" t="s">
        <v>5319</v>
      </c>
      <c r="C2908" s="3" t="s">
        <v>7906</v>
      </c>
      <c r="E2908" s="4">
        <v>98</v>
      </c>
      <c r="F2908" s="5">
        <f t="shared" si="45"/>
        <v>2.6993006607777843E-4</v>
      </c>
    </row>
    <row r="2909" spans="1:6" x14ac:dyDescent="0.35">
      <c r="A2909" s="3" t="s">
        <v>4051</v>
      </c>
      <c r="B2909" s="3" t="s">
        <v>6634</v>
      </c>
      <c r="C2909" s="3" t="s">
        <v>7904</v>
      </c>
      <c r="E2909" s="4">
        <v>98</v>
      </c>
      <c r="F2909" s="5">
        <f t="shared" si="45"/>
        <v>2.6993006607777843E-4</v>
      </c>
    </row>
    <row r="2910" spans="1:6" x14ac:dyDescent="0.35">
      <c r="A2910" s="3" t="s">
        <v>4043</v>
      </c>
      <c r="B2910" s="3" t="s">
        <v>10578</v>
      </c>
      <c r="C2910" s="3" t="s">
        <v>7892</v>
      </c>
      <c r="E2910" s="4">
        <v>98</v>
      </c>
      <c r="F2910" s="5">
        <f t="shared" si="45"/>
        <v>2.6993006607777843E-4</v>
      </c>
    </row>
    <row r="2911" spans="1:6" x14ac:dyDescent="0.35">
      <c r="A2911" s="3" t="s">
        <v>4046</v>
      </c>
      <c r="B2911" s="3" t="s">
        <v>5000</v>
      </c>
      <c r="C2911" s="3" t="s">
        <v>7897</v>
      </c>
      <c r="E2911" s="4">
        <v>98</v>
      </c>
      <c r="F2911" s="5">
        <f t="shared" si="45"/>
        <v>2.6993006607777843E-4</v>
      </c>
    </row>
    <row r="2912" spans="1:6" x14ac:dyDescent="0.35">
      <c r="A2912" s="3" t="s">
        <v>1662</v>
      </c>
      <c r="B2912" s="3" t="s">
        <v>6059</v>
      </c>
      <c r="C2912" s="3" t="s">
        <v>7900</v>
      </c>
      <c r="E2912" s="4">
        <v>98</v>
      </c>
      <c r="F2912" s="5">
        <f t="shared" si="45"/>
        <v>2.6993006607777843E-4</v>
      </c>
    </row>
    <row r="2913" spans="1:6" x14ac:dyDescent="0.35">
      <c r="A2913" s="3" t="s">
        <v>4050</v>
      </c>
      <c r="B2913" s="3" t="s">
        <v>5072</v>
      </c>
      <c r="C2913" s="3" t="s">
        <v>5005</v>
      </c>
      <c r="E2913" s="4">
        <v>98</v>
      </c>
      <c r="F2913" s="5">
        <f t="shared" si="45"/>
        <v>2.6993006607777843E-4</v>
      </c>
    </row>
    <row r="2914" spans="1:6" x14ac:dyDescent="0.35">
      <c r="A2914" s="3" t="s">
        <v>3144</v>
      </c>
      <c r="B2914" s="3" t="s">
        <v>10764</v>
      </c>
      <c r="C2914" s="3" t="s">
        <v>1849</v>
      </c>
      <c r="E2914" s="4">
        <v>98</v>
      </c>
      <c r="F2914" s="5">
        <f t="shared" si="45"/>
        <v>2.6993006607777843E-4</v>
      </c>
    </row>
    <row r="2915" spans="1:6" x14ac:dyDescent="0.35">
      <c r="A2915" s="3" t="s">
        <v>3011</v>
      </c>
      <c r="B2915" s="3" t="s">
        <v>7838</v>
      </c>
      <c r="C2915" s="3" t="s">
        <v>1849</v>
      </c>
      <c r="E2915" s="4">
        <v>98</v>
      </c>
      <c r="F2915" s="5">
        <f t="shared" si="45"/>
        <v>2.6993006607777843E-4</v>
      </c>
    </row>
    <row r="2916" spans="1:6" x14ac:dyDescent="0.35">
      <c r="A2916" s="3" t="s">
        <v>2160</v>
      </c>
      <c r="B2916" s="3" t="s">
        <v>5344</v>
      </c>
      <c r="C2916" s="3" t="s">
        <v>6777</v>
      </c>
      <c r="E2916" s="4">
        <v>98</v>
      </c>
      <c r="F2916" s="5">
        <f t="shared" si="45"/>
        <v>2.6993006607777843E-4</v>
      </c>
    </row>
    <row r="2917" spans="1:6" x14ac:dyDescent="0.35">
      <c r="A2917" s="3" t="s">
        <v>4047</v>
      </c>
      <c r="B2917" s="3" t="s">
        <v>6129</v>
      </c>
      <c r="C2917" s="3" t="s">
        <v>7898</v>
      </c>
      <c r="E2917" s="4">
        <v>98</v>
      </c>
      <c r="F2917" s="5">
        <f t="shared" si="45"/>
        <v>2.6993006607777843E-4</v>
      </c>
    </row>
    <row r="2918" spans="1:6" x14ac:dyDescent="0.35">
      <c r="A2918" s="3" t="s">
        <v>2861</v>
      </c>
      <c r="B2918" s="3" t="s">
        <v>5212</v>
      </c>
      <c r="C2918" s="3" t="s">
        <v>5116</v>
      </c>
      <c r="E2918" s="4">
        <v>98</v>
      </c>
      <c r="F2918" s="5">
        <f t="shared" si="45"/>
        <v>2.6993006607777843E-4</v>
      </c>
    </row>
    <row r="2919" spans="1:6" x14ac:dyDescent="0.35">
      <c r="A2919" s="3" t="s">
        <v>4049</v>
      </c>
      <c r="B2919" s="3" t="s">
        <v>4995</v>
      </c>
      <c r="C2919" s="3" t="s">
        <v>7902</v>
      </c>
      <c r="E2919" s="4">
        <v>98</v>
      </c>
      <c r="F2919" s="5">
        <f t="shared" si="45"/>
        <v>2.6993006607777843E-4</v>
      </c>
    </row>
    <row r="2920" spans="1:6" x14ac:dyDescent="0.35">
      <c r="A2920" s="3" t="s">
        <v>4052</v>
      </c>
      <c r="B2920" s="3" t="s">
        <v>7907</v>
      </c>
      <c r="C2920" s="3" t="s">
        <v>6094</v>
      </c>
      <c r="E2920" s="4">
        <v>98</v>
      </c>
      <c r="F2920" s="5">
        <f t="shared" si="45"/>
        <v>2.6993006607777843E-4</v>
      </c>
    </row>
    <row r="2921" spans="1:6" x14ac:dyDescent="0.35">
      <c r="A2921" s="3" t="s">
        <v>1894</v>
      </c>
      <c r="B2921" s="3" t="s">
        <v>7515</v>
      </c>
      <c r="C2921" s="3" t="s">
        <v>5135</v>
      </c>
      <c r="E2921" s="4">
        <v>97</v>
      </c>
      <c r="F2921" s="5">
        <f t="shared" si="45"/>
        <v>2.6717567764841332E-4</v>
      </c>
    </row>
    <row r="2922" spans="1:6" x14ac:dyDescent="0.35">
      <c r="A2922" s="3" t="s">
        <v>4064</v>
      </c>
      <c r="B2922" s="3" t="s">
        <v>5472</v>
      </c>
      <c r="C2922" s="3" t="s">
        <v>7935</v>
      </c>
      <c r="E2922" s="4">
        <v>97</v>
      </c>
      <c r="F2922" s="5">
        <f t="shared" si="45"/>
        <v>2.6717567764841332E-4</v>
      </c>
    </row>
    <row r="2923" spans="1:6" x14ac:dyDescent="0.35">
      <c r="A2923" s="3" t="s">
        <v>3244</v>
      </c>
      <c r="B2923" s="3" t="s">
        <v>10017</v>
      </c>
      <c r="C2923" s="3" t="s">
        <v>7910</v>
      </c>
      <c r="E2923" s="4">
        <v>97</v>
      </c>
      <c r="F2923" s="5">
        <f t="shared" si="45"/>
        <v>2.6717567764841332E-4</v>
      </c>
    </row>
    <row r="2924" spans="1:6" x14ac:dyDescent="0.35">
      <c r="A2924" s="3" t="s">
        <v>3401</v>
      </c>
      <c r="B2924" s="3" t="s">
        <v>10057</v>
      </c>
      <c r="C2924" s="3" t="s">
        <v>7929</v>
      </c>
      <c r="E2924" s="4">
        <v>97</v>
      </c>
      <c r="F2924" s="5">
        <f t="shared" si="45"/>
        <v>2.6717567764841332E-4</v>
      </c>
    </row>
    <row r="2925" spans="1:6" x14ac:dyDescent="0.35">
      <c r="A2925" s="3" t="s">
        <v>2035</v>
      </c>
      <c r="B2925" s="3" t="s">
        <v>10240</v>
      </c>
      <c r="C2925" s="3" t="s">
        <v>7938</v>
      </c>
      <c r="E2925" s="4">
        <v>97</v>
      </c>
      <c r="F2925" s="5">
        <f t="shared" si="45"/>
        <v>2.6717567764841332E-4</v>
      </c>
    </row>
    <row r="2926" spans="1:6" x14ac:dyDescent="0.35">
      <c r="A2926" s="3" t="s">
        <v>4057</v>
      </c>
      <c r="B2926" s="3" t="s">
        <v>10253</v>
      </c>
      <c r="C2926" s="3" t="s">
        <v>7534</v>
      </c>
      <c r="E2926" s="4">
        <v>97</v>
      </c>
      <c r="F2926" s="5">
        <f t="shared" si="45"/>
        <v>2.6717567764841332E-4</v>
      </c>
    </row>
    <row r="2927" spans="1:6" x14ac:dyDescent="0.35">
      <c r="A2927" s="3" t="s">
        <v>2130</v>
      </c>
      <c r="B2927" s="3" t="s">
        <v>5072</v>
      </c>
      <c r="C2927" s="3" t="s">
        <v>6542</v>
      </c>
      <c r="E2927" s="4">
        <v>97</v>
      </c>
      <c r="F2927" s="5">
        <f t="shared" si="45"/>
        <v>2.6717567764841332E-4</v>
      </c>
    </row>
    <row r="2928" spans="1:6" x14ac:dyDescent="0.35">
      <c r="A2928" s="3" t="s">
        <v>4061</v>
      </c>
      <c r="B2928" s="3" t="s">
        <v>10291</v>
      </c>
      <c r="C2928" s="3" t="s">
        <v>7928</v>
      </c>
      <c r="E2928" s="4">
        <v>97</v>
      </c>
      <c r="F2928" s="5">
        <f t="shared" si="45"/>
        <v>2.6717567764841332E-4</v>
      </c>
    </row>
    <row r="2929" spans="1:6" x14ac:dyDescent="0.35">
      <c r="A2929" s="3" t="s">
        <v>2817</v>
      </c>
      <c r="B2929" s="3" t="s">
        <v>5301</v>
      </c>
      <c r="C2929" s="3" t="s">
        <v>7920</v>
      </c>
      <c r="E2929" s="4">
        <v>97</v>
      </c>
      <c r="F2929" s="5">
        <f t="shared" si="45"/>
        <v>2.6717567764841332E-4</v>
      </c>
    </row>
    <row r="2930" spans="1:6" x14ac:dyDescent="0.35">
      <c r="A2930" s="3" t="s">
        <v>4053</v>
      </c>
      <c r="B2930" s="3" t="s">
        <v>7911</v>
      </c>
      <c r="C2930" s="3" t="s">
        <v>7912</v>
      </c>
      <c r="E2930" s="4">
        <v>97</v>
      </c>
      <c r="F2930" s="5">
        <f t="shared" si="45"/>
        <v>2.6717567764841332E-4</v>
      </c>
    </row>
    <row r="2931" spans="1:6" x14ac:dyDescent="0.35">
      <c r="A2931" s="3" t="s">
        <v>2687</v>
      </c>
      <c r="B2931" s="3" t="s">
        <v>7932</v>
      </c>
      <c r="C2931" s="3" t="s">
        <v>7933</v>
      </c>
      <c r="E2931" s="4">
        <v>97</v>
      </c>
      <c r="F2931" s="5">
        <f t="shared" si="45"/>
        <v>2.6717567764841332E-4</v>
      </c>
    </row>
    <row r="2932" spans="1:6" x14ac:dyDescent="0.35">
      <c r="A2932" s="3" t="s">
        <v>1977</v>
      </c>
      <c r="B2932" s="3" t="s">
        <v>5669</v>
      </c>
      <c r="C2932" s="3" t="s">
        <v>7930</v>
      </c>
      <c r="E2932" s="4">
        <v>97</v>
      </c>
      <c r="F2932" s="5">
        <f t="shared" si="45"/>
        <v>2.6717567764841332E-4</v>
      </c>
    </row>
    <row r="2933" spans="1:6" x14ac:dyDescent="0.35">
      <c r="A2933" s="3" t="s">
        <v>4065</v>
      </c>
      <c r="B2933" s="3" t="s">
        <v>6182</v>
      </c>
      <c r="C2933" s="3" t="s">
        <v>7930</v>
      </c>
      <c r="E2933" s="4">
        <v>97</v>
      </c>
      <c r="F2933" s="5">
        <f t="shared" si="45"/>
        <v>2.6717567764841332E-4</v>
      </c>
    </row>
    <row r="2934" spans="1:6" x14ac:dyDescent="0.35">
      <c r="A2934" s="3" t="s">
        <v>1782</v>
      </c>
      <c r="B2934" s="3" t="s">
        <v>7931</v>
      </c>
      <c r="C2934" s="3" t="s">
        <v>4993</v>
      </c>
      <c r="E2934" s="4">
        <v>97</v>
      </c>
      <c r="F2934" s="5">
        <f t="shared" si="45"/>
        <v>2.6717567764841332E-4</v>
      </c>
    </row>
    <row r="2935" spans="1:6" x14ac:dyDescent="0.35">
      <c r="A2935" s="3" t="s">
        <v>1700</v>
      </c>
      <c r="B2935" s="3" t="s">
        <v>10369</v>
      </c>
      <c r="C2935" s="3" t="s">
        <v>6167</v>
      </c>
      <c r="E2935" s="4">
        <v>97</v>
      </c>
      <c r="F2935" s="5">
        <f t="shared" si="45"/>
        <v>2.6717567764841332E-4</v>
      </c>
    </row>
    <row r="2936" spans="1:6" x14ac:dyDescent="0.35">
      <c r="A2936" s="3" t="s">
        <v>4058</v>
      </c>
      <c r="B2936" s="3" t="s">
        <v>5376</v>
      </c>
      <c r="C2936" s="3" t="s">
        <v>7917</v>
      </c>
      <c r="E2936" s="4">
        <v>97</v>
      </c>
      <c r="F2936" s="5">
        <f t="shared" si="45"/>
        <v>2.6717567764841332E-4</v>
      </c>
    </row>
    <row r="2937" spans="1:6" x14ac:dyDescent="0.35">
      <c r="A2937" s="3" t="s">
        <v>1987</v>
      </c>
      <c r="B2937" s="3" t="s">
        <v>10395</v>
      </c>
      <c r="C2937" s="3" t="s">
        <v>7914</v>
      </c>
      <c r="E2937" s="4">
        <v>97</v>
      </c>
      <c r="F2937" s="5">
        <f t="shared" si="45"/>
        <v>2.6717567764841332E-4</v>
      </c>
    </row>
    <row r="2938" spans="1:6" x14ac:dyDescent="0.35">
      <c r="A2938" s="3" t="s">
        <v>2089</v>
      </c>
      <c r="B2938" s="3" t="s">
        <v>7926</v>
      </c>
      <c r="C2938" s="3" t="s">
        <v>7927</v>
      </c>
      <c r="E2938" s="4">
        <v>97</v>
      </c>
      <c r="F2938" s="5">
        <f t="shared" si="45"/>
        <v>2.6717567764841332E-4</v>
      </c>
    </row>
    <row r="2939" spans="1:6" x14ac:dyDescent="0.35">
      <c r="A2939" s="3" t="s">
        <v>2044</v>
      </c>
      <c r="B2939" s="3" t="s">
        <v>5039</v>
      </c>
      <c r="C2939" s="3" t="s">
        <v>7915</v>
      </c>
      <c r="E2939" s="4">
        <v>97</v>
      </c>
      <c r="F2939" s="5">
        <f t="shared" si="45"/>
        <v>2.6717567764841332E-4</v>
      </c>
    </row>
    <row r="2940" spans="1:6" x14ac:dyDescent="0.35">
      <c r="A2940" s="3" t="s">
        <v>1872</v>
      </c>
      <c r="B2940" s="3" t="s">
        <v>5584</v>
      </c>
      <c r="C2940" s="3" t="s">
        <v>7937</v>
      </c>
      <c r="E2940" s="4">
        <v>97</v>
      </c>
      <c r="F2940" s="5">
        <f t="shared" si="45"/>
        <v>2.6717567764841332E-4</v>
      </c>
    </row>
    <row r="2941" spans="1:6" x14ac:dyDescent="0.35">
      <c r="A2941" s="3" t="s">
        <v>4059</v>
      </c>
      <c r="B2941" s="3" t="s">
        <v>7922</v>
      </c>
      <c r="C2941" s="3" t="s">
        <v>7923</v>
      </c>
      <c r="E2941" s="4">
        <v>97</v>
      </c>
      <c r="F2941" s="5">
        <f t="shared" si="45"/>
        <v>2.6717567764841332E-4</v>
      </c>
    </row>
    <row r="2942" spans="1:6" x14ac:dyDescent="0.35">
      <c r="A2942" s="3" t="s">
        <v>2786</v>
      </c>
      <c r="B2942" s="3" t="s">
        <v>6577</v>
      </c>
      <c r="C2942" s="3" t="s">
        <v>7921</v>
      </c>
      <c r="E2942" s="4">
        <v>97</v>
      </c>
      <c r="F2942" s="5">
        <f t="shared" si="45"/>
        <v>2.6717567764841332E-4</v>
      </c>
    </row>
    <row r="2943" spans="1:6" x14ac:dyDescent="0.35">
      <c r="A2943" s="3" t="s">
        <v>4067</v>
      </c>
      <c r="B2943" s="3" t="s">
        <v>5602</v>
      </c>
      <c r="C2943" s="3" t="s">
        <v>7940</v>
      </c>
      <c r="E2943" s="4">
        <v>97</v>
      </c>
      <c r="F2943" s="5">
        <f t="shared" si="45"/>
        <v>2.6717567764841332E-4</v>
      </c>
    </row>
    <row r="2944" spans="1:6" x14ac:dyDescent="0.35">
      <c r="A2944" s="3" t="s">
        <v>1770</v>
      </c>
      <c r="B2944" s="3" t="s">
        <v>5439</v>
      </c>
      <c r="C2944" s="3" t="s">
        <v>7913</v>
      </c>
      <c r="E2944" s="4">
        <v>97</v>
      </c>
      <c r="F2944" s="5">
        <f t="shared" si="45"/>
        <v>2.6717567764841332E-4</v>
      </c>
    </row>
    <row r="2945" spans="1:6" x14ac:dyDescent="0.35">
      <c r="A2945" s="3" t="s">
        <v>4056</v>
      </c>
      <c r="B2945" s="3" t="s">
        <v>10508</v>
      </c>
      <c r="C2945" s="3" t="s">
        <v>6430</v>
      </c>
      <c r="E2945" s="4">
        <v>97</v>
      </c>
      <c r="F2945" s="5">
        <f t="shared" si="45"/>
        <v>2.6717567764841332E-4</v>
      </c>
    </row>
    <row r="2946" spans="1:6" x14ac:dyDescent="0.35">
      <c r="A2946" s="3" t="s">
        <v>1673</v>
      </c>
      <c r="B2946" s="3" t="s">
        <v>5014</v>
      </c>
      <c r="C2946" s="3" t="s">
        <v>5003</v>
      </c>
      <c r="E2946" s="4">
        <v>97</v>
      </c>
      <c r="F2946" s="5">
        <f t="shared" ref="F2946:F3009" si="46">E2946/363057</f>
        <v>2.6717567764841332E-4</v>
      </c>
    </row>
    <row r="2947" spans="1:6" x14ac:dyDescent="0.35">
      <c r="A2947" s="3" t="s">
        <v>1674</v>
      </c>
      <c r="B2947" s="3" t="s">
        <v>10528</v>
      </c>
      <c r="C2947" s="3" t="s">
        <v>5866</v>
      </c>
      <c r="E2947" s="4">
        <v>97</v>
      </c>
      <c r="F2947" s="5">
        <f t="shared" si="46"/>
        <v>2.6717567764841332E-4</v>
      </c>
    </row>
    <row r="2948" spans="1:6" x14ac:dyDescent="0.35">
      <c r="A2948" s="3" t="s">
        <v>2648</v>
      </c>
      <c r="B2948" s="3" t="s">
        <v>10542</v>
      </c>
      <c r="C2948" s="3" t="s">
        <v>7266</v>
      </c>
      <c r="E2948" s="4">
        <v>97</v>
      </c>
      <c r="F2948" s="5">
        <f t="shared" si="46"/>
        <v>2.6717567764841332E-4</v>
      </c>
    </row>
    <row r="2949" spans="1:6" x14ac:dyDescent="0.35">
      <c r="A2949" s="3" t="s">
        <v>4062</v>
      </c>
      <c r="B2949" s="3" t="s">
        <v>10568</v>
      </c>
      <c r="C2949" s="3" t="s">
        <v>6041</v>
      </c>
      <c r="E2949" s="4">
        <v>97</v>
      </c>
      <c r="F2949" s="5">
        <f t="shared" si="46"/>
        <v>2.6717567764841332E-4</v>
      </c>
    </row>
    <row r="2950" spans="1:6" x14ac:dyDescent="0.35">
      <c r="A2950" s="3" t="s">
        <v>3513</v>
      </c>
      <c r="B2950" s="3" t="s">
        <v>5492</v>
      </c>
      <c r="C2950" s="3" t="s">
        <v>6971</v>
      </c>
      <c r="E2950" s="4">
        <v>97</v>
      </c>
      <c r="F2950" s="5">
        <f t="shared" si="46"/>
        <v>2.6717567764841332E-4</v>
      </c>
    </row>
    <row r="2951" spans="1:6" x14ac:dyDescent="0.35">
      <c r="A2951" s="3" t="s">
        <v>4055</v>
      </c>
      <c r="B2951" s="3" t="s">
        <v>5039</v>
      </c>
      <c r="C2951" s="3" t="s">
        <v>7916</v>
      </c>
      <c r="E2951" s="4">
        <v>97</v>
      </c>
      <c r="F2951" s="5">
        <f t="shared" si="46"/>
        <v>2.6717567764841332E-4</v>
      </c>
    </row>
    <row r="2952" spans="1:6" x14ac:dyDescent="0.35">
      <c r="A2952" s="3" t="s">
        <v>4063</v>
      </c>
      <c r="B2952" s="3" t="s">
        <v>5212</v>
      </c>
      <c r="C2952" s="3" t="s">
        <v>7934</v>
      </c>
      <c r="E2952" s="4">
        <v>97</v>
      </c>
      <c r="F2952" s="5">
        <f t="shared" si="46"/>
        <v>2.6717567764841332E-4</v>
      </c>
    </row>
    <row r="2953" spans="1:6" x14ac:dyDescent="0.35">
      <c r="A2953" s="3" t="s">
        <v>4066</v>
      </c>
      <c r="B2953" s="3" t="s">
        <v>6684</v>
      </c>
      <c r="C2953" s="3" t="s">
        <v>5779</v>
      </c>
      <c r="E2953" s="4">
        <v>97</v>
      </c>
      <c r="F2953" s="5">
        <f t="shared" si="46"/>
        <v>2.6717567764841332E-4</v>
      </c>
    </row>
    <row r="2954" spans="1:6" x14ac:dyDescent="0.35">
      <c r="A2954" s="3" t="s">
        <v>3379</v>
      </c>
      <c r="B2954" s="3" t="s">
        <v>9780</v>
      </c>
      <c r="C2954" s="3" t="s">
        <v>7936</v>
      </c>
      <c r="E2954" s="4">
        <v>97</v>
      </c>
      <c r="F2954" s="5">
        <f t="shared" si="46"/>
        <v>2.6717567764841332E-4</v>
      </c>
    </row>
    <row r="2955" spans="1:6" x14ac:dyDescent="0.35">
      <c r="A2955" s="3" t="s">
        <v>4054</v>
      </c>
      <c r="B2955" s="3" t="s">
        <v>5031</v>
      </c>
      <c r="C2955" s="3" t="s">
        <v>7092</v>
      </c>
      <c r="E2955" s="4">
        <v>97</v>
      </c>
      <c r="F2955" s="5">
        <f t="shared" si="46"/>
        <v>2.6717567764841332E-4</v>
      </c>
    </row>
    <row r="2956" spans="1:6" x14ac:dyDescent="0.35">
      <c r="A2956" s="3" t="s">
        <v>1856</v>
      </c>
      <c r="B2956" s="3" t="s">
        <v>7918</v>
      </c>
      <c r="C2956" s="3" t="s">
        <v>7919</v>
      </c>
      <c r="E2956" s="4">
        <v>97</v>
      </c>
      <c r="F2956" s="5">
        <f t="shared" si="46"/>
        <v>2.6717567764841332E-4</v>
      </c>
    </row>
    <row r="2957" spans="1:6" x14ac:dyDescent="0.35">
      <c r="A2957" s="3" t="s">
        <v>2011</v>
      </c>
      <c r="B2957" s="3" t="s">
        <v>7204</v>
      </c>
      <c r="C2957" s="3" t="s">
        <v>7939</v>
      </c>
      <c r="E2957" s="4">
        <v>97</v>
      </c>
      <c r="F2957" s="5">
        <f t="shared" si="46"/>
        <v>2.6717567764841332E-4</v>
      </c>
    </row>
    <row r="2958" spans="1:6" x14ac:dyDescent="0.35">
      <c r="A2958" s="3" t="s">
        <v>2119</v>
      </c>
      <c r="B2958" s="3" t="s">
        <v>4993</v>
      </c>
      <c r="C2958" s="3" t="s">
        <v>7924</v>
      </c>
      <c r="E2958" s="4">
        <v>97</v>
      </c>
      <c r="F2958" s="5">
        <f t="shared" si="46"/>
        <v>2.6717567764841332E-4</v>
      </c>
    </row>
    <row r="2959" spans="1:6" x14ac:dyDescent="0.35">
      <c r="A2959" s="3" t="s">
        <v>4060</v>
      </c>
      <c r="B2959" s="3" t="s">
        <v>6129</v>
      </c>
      <c r="C2959" s="3" t="s">
        <v>7925</v>
      </c>
      <c r="E2959" s="4">
        <v>97</v>
      </c>
      <c r="F2959" s="5">
        <f t="shared" si="46"/>
        <v>2.6717567764841332E-4</v>
      </c>
    </row>
    <row r="2960" spans="1:6" x14ac:dyDescent="0.35">
      <c r="A2960" s="3" t="s">
        <v>1683</v>
      </c>
      <c r="B2960" s="3" t="s">
        <v>6259</v>
      </c>
      <c r="C2960" s="3" t="s">
        <v>6360</v>
      </c>
      <c r="E2960" s="4">
        <v>97</v>
      </c>
      <c r="F2960" s="5">
        <f t="shared" si="46"/>
        <v>2.6717567764841332E-4</v>
      </c>
    </row>
    <row r="2961" spans="1:6" x14ac:dyDescent="0.35">
      <c r="A2961" s="3" t="s">
        <v>4076</v>
      </c>
      <c r="B2961" s="3" t="s">
        <v>5210</v>
      </c>
      <c r="C2961" s="3" t="s">
        <v>7948</v>
      </c>
      <c r="E2961" s="4">
        <v>96</v>
      </c>
      <c r="F2961" s="5">
        <f t="shared" si="46"/>
        <v>2.6442128921904827E-4</v>
      </c>
    </row>
    <row r="2962" spans="1:6" x14ac:dyDescent="0.35">
      <c r="A2962" s="3" t="s">
        <v>1861</v>
      </c>
      <c r="B2962" s="3" t="s">
        <v>5202</v>
      </c>
      <c r="C2962" s="3" t="s">
        <v>5579</v>
      </c>
      <c r="E2962" s="4">
        <v>96</v>
      </c>
      <c r="F2962" s="5">
        <f t="shared" si="46"/>
        <v>2.6442128921904827E-4</v>
      </c>
    </row>
    <row r="2963" spans="1:6" x14ac:dyDescent="0.35">
      <c r="A2963" s="3" t="s">
        <v>1887</v>
      </c>
      <c r="B2963" s="3" t="s">
        <v>7953</v>
      </c>
      <c r="C2963" s="3" t="s">
        <v>7954</v>
      </c>
      <c r="E2963" s="4">
        <v>96</v>
      </c>
      <c r="F2963" s="5">
        <f t="shared" si="46"/>
        <v>2.6442128921904827E-4</v>
      </c>
    </row>
    <row r="2964" spans="1:6" x14ac:dyDescent="0.35">
      <c r="A2964" s="3" t="s">
        <v>4068</v>
      </c>
      <c r="B2964" s="3" t="s">
        <v>7911</v>
      </c>
      <c r="C2964" s="3" t="s">
        <v>7743</v>
      </c>
      <c r="E2964" s="4">
        <v>96</v>
      </c>
      <c r="F2964" s="5">
        <f t="shared" si="46"/>
        <v>2.6442128921904827E-4</v>
      </c>
    </row>
    <row r="2965" spans="1:6" x14ac:dyDescent="0.35">
      <c r="A2965" s="3" t="s">
        <v>1848</v>
      </c>
      <c r="B2965" s="3" t="s">
        <v>7204</v>
      </c>
      <c r="C2965" s="3" t="s">
        <v>7959</v>
      </c>
      <c r="E2965" s="4">
        <v>96</v>
      </c>
      <c r="F2965" s="5">
        <f t="shared" si="46"/>
        <v>2.6442128921904827E-4</v>
      </c>
    </row>
    <row r="2966" spans="1:6" x14ac:dyDescent="0.35">
      <c r="A2966" s="3" t="s">
        <v>4082</v>
      </c>
      <c r="B2966" s="3" t="s">
        <v>5693</v>
      </c>
      <c r="C2966" s="3" t="s">
        <v>7957</v>
      </c>
      <c r="E2966" s="4">
        <v>96</v>
      </c>
      <c r="F2966" s="5">
        <f t="shared" si="46"/>
        <v>2.6442128921904827E-4</v>
      </c>
    </row>
    <row r="2967" spans="1:6" x14ac:dyDescent="0.35">
      <c r="A2967" s="3" t="s">
        <v>3308</v>
      </c>
      <c r="B2967" s="3" t="s">
        <v>10172</v>
      </c>
      <c r="C2967" s="3" t="s">
        <v>7955</v>
      </c>
      <c r="E2967" s="4">
        <v>96</v>
      </c>
      <c r="F2967" s="5">
        <f t="shared" si="46"/>
        <v>2.6442128921904827E-4</v>
      </c>
    </row>
    <row r="2968" spans="1:6" x14ac:dyDescent="0.35">
      <c r="A2968" s="3" t="s">
        <v>4069</v>
      </c>
      <c r="B2968" s="3" t="s">
        <v>7251</v>
      </c>
      <c r="C2968" s="3" t="s">
        <v>5209</v>
      </c>
      <c r="E2968" s="4">
        <v>96</v>
      </c>
      <c r="F2968" s="5">
        <f t="shared" si="46"/>
        <v>2.6442128921904827E-4</v>
      </c>
    </row>
    <row r="2969" spans="1:6" x14ac:dyDescent="0.35">
      <c r="A2969" s="3" t="s">
        <v>4078</v>
      </c>
      <c r="B2969" s="3" t="s">
        <v>4991</v>
      </c>
      <c r="C2969" s="3" t="s">
        <v>6194</v>
      </c>
      <c r="E2969" s="4">
        <v>96</v>
      </c>
      <c r="F2969" s="5">
        <f t="shared" si="46"/>
        <v>2.6442128921904827E-4</v>
      </c>
    </row>
    <row r="2970" spans="1:6" x14ac:dyDescent="0.35">
      <c r="A2970" s="3" t="s">
        <v>1693</v>
      </c>
      <c r="B2970" s="3" t="s">
        <v>10245</v>
      </c>
      <c r="C2970" s="3" t="s">
        <v>5471</v>
      </c>
      <c r="E2970" s="4">
        <v>96</v>
      </c>
      <c r="F2970" s="5">
        <f t="shared" si="46"/>
        <v>2.6442128921904827E-4</v>
      </c>
    </row>
    <row r="2971" spans="1:6" x14ac:dyDescent="0.35">
      <c r="A2971" s="3" t="s">
        <v>4077</v>
      </c>
      <c r="B2971" s="3" t="s">
        <v>7949</v>
      </c>
      <c r="C2971" s="3" t="s">
        <v>7534</v>
      </c>
      <c r="E2971" s="4">
        <v>96</v>
      </c>
      <c r="F2971" s="5">
        <f t="shared" si="46"/>
        <v>2.6442128921904827E-4</v>
      </c>
    </row>
    <row r="2972" spans="1:6" x14ac:dyDescent="0.35">
      <c r="A2972" s="3" t="s">
        <v>4071</v>
      </c>
      <c r="B2972" s="3" t="s">
        <v>5632</v>
      </c>
      <c r="C2972" s="3" t="s">
        <v>7944</v>
      </c>
      <c r="E2972" s="4">
        <v>96</v>
      </c>
      <c r="F2972" s="5">
        <f t="shared" si="46"/>
        <v>2.6442128921904827E-4</v>
      </c>
    </row>
    <row r="2973" spans="1:6" x14ac:dyDescent="0.35">
      <c r="A2973" s="3" t="s">
        <v>1878</v>
      </c>
      <c r="B2973" s="3" t="s">
        <v>5039</v>
      </c>
      <c r="C2973" s="3" t="s">
        <v>7943</v>
      </c>
      <c r="E2973" s="4">
        <v>96</v>
      </c>
      <c r="F2973" s="5">
        <f t="shared" si="46"/>
        <v>2.6442128921904827E-4</v>
      </c>
    </row>
    <row r="2974" spans="1:6" x14ac:dyDescent="0.35">
      <c r="A2974" s="3" t="s">
        <v>4080</v>
      </c>
      <c r="B2974" s="3" t="s">
        <v>10343</v>
      </c>
      <c r="C2974" s="3" t="s">
        <v>4993</v>
      </c>
      <c r="E2974" s="4">
        <v>96</v>
      </c>
      <c r="F2974" s="5">
        <f t="shared" si="46"/>
        <v>2.6442128921904827E-4</v>
      </c>
    </row>
    <row r="2975" spans="1:6" x14ac:dyDescent="0.35">
      <c r="A2975" s="3" t="s">
        <v>4070</v>
      </c>
      <c r="B2975" s="3" t="s">
        <v>5060</v>
      </c>
      <c r="C2975" s="3" t="s">
        <v>7941</v>
      </c>
      <c r="E2975" s="4">
        <v>96</v>
      </c>
      <c r="F2975" s="5">
        <f t="shared" si="46"/>
        <v>2.6442128921904827E-4</v>
      </c>
    </row>
    <row r="2976" spans="1:6" x14ac:dyDescent="0.35">
      <c r="A2976" s="3" t="s">
        <v>1712</v>
      </c>
      <c r="B2976" s="3" t="s">
        <v>7950</v>
      </c>
      <c r="C2976" s="3" t="s">
        <v>5143</v>
      </c>
      <c r="E2976" s="4">
        <v>96</v>
      </c>
      <c r="F2976" s="5">
        <f t="shared" si="46"/>
        <v>2.6442128921904827E-4</v>
      </c>
    </row>
    <row r="2977" spans="1:6" x14ac:dyDescent="0.35">
      <c r="A2977" s="3" t="s">
        <v>4084</v>
      </c>
      <c r="B2977" s="3" t="s">
        <v>5319</v>
      </c>
      <c r="C2977" s="3" t="s">
        <v>7961</v>
      </c>
      <c r="E2977" s="4">
        <v>96</v>
      </c>
      <c r="F2977" s="5">
        <f t="shared" si="46"/>
        <v>2.6442128921904827E-4</v>
      </c>
    </row>
    <row r="2978" spans="1:6" x14ac:dyDescent="0.35">
      <c r="A2978" s="3" t="s">
        <v>4074</v>
      </c>
      <c r="B2978" s="3" t="s">
        <v>5049</v>
      </c>
      <c r="C2978" s="3" t="s">
        <v>6253</v>
      </c>
      <c r="E2978" s="4">
        <v>96</v>
      </c>
      <c r="F2978" s="5">
        <f t="shared" si="46"/>
        <v>2.6442128921904827E-4</v>
      </c>
    </row>
    <row r="2979" spans="1:6" x14ac:dyDescent="0.35">
      <c r="A2979" s="3" t="s">
        <v>1995</v>
      </c>
      <c r="B2979" s="3" t="s">
        <v>10450</v>
      </c>
      <c r="C2979" s="3" t="s">
        <v>7947</v>
      </c>
      <c r="E2979" s="4">
        <v>96</v>
      </c>
      <c r="F2979" s="5">
        <f t="shared" si="46"/>
        <v>2.6442128921904827E-4</v>
      </c>
    </row>
    <row r="2980" spans="1:6" x14ac:dyDescent="0.35">
      <c r="A2980" s="3" t="s">
        <v>2147</v>
      </c>
      <c r="B2980" s="3" t="s">
        <v>6004</v>
      </c>
      <c r="C2980" s="3" t="s">
        <v>7951</v>
      </c>
      <c r="E2980" s="4">
        <v>96</v>
      </c>
      <c r="F2980" s="5">
        <f t="shared" si="46"/>
        <v>2.6442128921904827E-4</v>
      </c>
    </row>
    <row r="2981" spans="1:6" x14ac:dyDescent="0.35">
      <c r="A2981" s="3" t="s">
        <v>3488</v>
      </c>
      <c r="B2981" s="3" t="s">
        <v>5210</v>
      </c>
      <c r="C2981" s="3" t="s">
        <v>5354</v>
      </c>
      <c r="E2981" s="4">
        <v>96</v>
      </c>
      <c r="F2981" s="5">
        <f t="shared" si="46"/>
        <v>2.6442128921904827E-4</v>
      </c>
    </row>
    <row r="2982" spans="1:6" x14ac:dyDescent="0.35">
      <c r="A2982" s="3" t="s">
        <v>1976</v>
      </c>
      <c r="B2982" s="3" t="s">
        <v>4995</v>
      </c>
      <c r="C2982" s="3" t="s">
        <v>5341</v>
      </c>
      <c r="E2982" s="4">
        <v>96</v>
      </c>
      <c r="F2982" s="5">
        <f t="shared" si="46"/>
        <v>2.6442128921904827E-4</v>
      </c>
    </row>
    <row r="2983" spans="1:6" x14ac:dyDescent="0.35">
      <c r="A2983" s="3" t="s">
        <v>4079</v>
      </c>
      <c r="B2983" s="3" t="s">
        <v>6376</v>
      </c>
      <c r="C2983" s="3" t="s">
        <v>6065</v>
      </c>
      <c r="E2983" s="4">
        <v>96</v>
      </c>
      <c r="F2983" s="5">
        <f t="shared" si="46"/>
        <v>2.6442128921904827E-4</v>
      </c>
    </row>
    <row r="2984" spans="1:6" x14ac:dyDescent="0.35">
      <c r="A2984" s="3" t="s">
        <v>1896</v>
      </c>
      <c r="B2984" s="3" t="s">
        <v>5545</v>
      </c>
      <c r="C2984" s="3" t="s">
        <v>7942</v>
      </c>
      <c r="E2984" s="4">
        <v>96</v>
      </c>
      <c r="F2984" s="5">
        <f t="shared" si="46"/>
        <v>2.6442128921904827E-4</v>
      </c>
    </row>
    <row r="2985" spans="1:6" x14ac:dyDescent="0.35">
      <c r="A2985" s="3" t="s">
        <v>2443</v>
      </c>
      <c r="B2985" s="3" t="s">
        <v>10582</v>
      </c>
      <c r="C2985" s="3" t="s">
        <v>7960</v>
      </c>
      <c r="E2985" s="4">
        <v>96</v>
      </c>
      <c r="F2985" s="5">
        <f t="shared" si="46"/>
        <v>2.6442128921904827E-4</v>
      </c>
    </row>
    <row r="2986" spans="1:6" x14ac:dyDescent="0.35">
      <c r="A2986" s="3" t="s">
        <v>4073</v>
      </c>
      <c r="B2986" s="3" t="s">
        <v>10638</v>
      </c>
      <c r="C2986" s="3" t="s">
        <v>6283</v>
      </c>
      <c r="E2986" s="4">
        <v>96</v>
      </c>
      <c r="F2986" s="5">
        <f t="shared" si="46"/>
        <v>2.6442128921904827E-4</v>
      </c>
    </row>
    <row r="2987" spans="1:6" x14ac:dyDescent="0.35">
      <c r="A2987" s="3" t="s">
        <v>1960</v>
      </c>
      <c r="B2987" s="3" t="s">
        <v>10648</v>
      </c>
      <c r="C2987" s="3" t="s">
        <v>7952</v>
      </c>
      <c r="E2987" s="4">
        <v>96</v>
      </c>
      <c r="F2987" s="5">
        <f t="shared" si="46"/>
        <v>2.6442128921904827E-4</v>
      </c>
    </row>
    <row r="2988" spans="1:6" x14ac:dyDescent="0.35">
      <c r="A2988" s="3" t="s">
        <v>2981</v>
      </c>
      <c r="B2988" s="3" t="s">
        <v>10651</v>
      </c>
      <c r="C2988" s="3" t="s">
        <v>5259</v>
      </c>
      <c r="E2988" s="4">
        <v>96</v>
      </c>
      <c r="F2988" s="5">
        <f t="shared" si="46"/>
        <v>2.6442128921904827E-4</v>
      </c>
    </row>
    <row r="2989" spans="1:6" x14ac:dyDescent="0.35">
      <c r="A2989" s="3" t="s">
        <v>4083</v>
      </c>
      <c r="B2989" s="3" t="s">
        <v>10663</v>
      </c>
      <c r="C2989" s="3" t="s">
        <v>7958</v>
      </c>
      <c r="E2989" s="4">
        <v>96</v>
      </c>
      <c r="F2989" s="5">
        <f t="shared" si="46"/>
        <v>2.6442128921904827E-4</v>
      </c>
    </row>
    <row r="2990" spans="1:6" x14ac:dyDescent="0.35">
      <c r="A2990" s="3" t="s">
        <v>4072</v>
      </c>
      <c r="B2990" s="3" t="s">
        <v>10677</v>
      </c>
      <c r="C2990" s="3" t="s">
        <v>6840</v>
      </c>
      <c r="E2990" s="4">
        <v>96</v>
      </c>
      <c r="F2990" s="5">
        <f t="shared" si="46"/>
        <v>2.6442128921904827E-4</v>
      </c>
    </row>
    <row r="2991" spans="1:6" x14ac:dyDescent="0.35">
      <c r="A2991" s="3" t="s">
        <v>4075</v>
      </c>
      <c r="B2991" s="3" t="s">
        <v>5273</v>
      </c>
      <c r="C2991" s="3" t="s">
        <v>7946</v>
      </c>
      <c r="E2991" s="4">
        <v>96</v>
      </c>
      <c r="F2991" s="5">
        <f t="shared" si="46"/>
        <v>2.6442128921904827E-4</v>
      </c>
    </row>
    <row r="2992" spans="1:6" x14ac:dyDescent="0.35">
      <c r="A2992" s="3" t="s">
        <v>2637</v>
      </c>
      <c r="B2992" s="3" t="s">
        <v>6602</v>
      </c>
      <c r="C2992" s="3" t="s">
        <v>7945</v>
      </c>
      <c r="E2992" s="4">
        <v>96</v>
      </c>
      <c r="F2992" s="5">
        <f t="shared" si="46"/>
        <v>2.6442128921904827E-4</v>
      </c>
    </row>
    <row r="2993" spans="1:6" x14ac:dyDescent="0.35">
      <c r="A2993" s="3" t="s">
        <v>2285</v>
      </c>
      <c r="B2993" s="3" t="s">
        <v>10800</v>
      </c>
      <c r="C2993" s="3" t="s">
        <v>5048</v>
      </c>
      <c r="E2993" s="4">
        <v>96</v>
      </c>
      <c r="F2993" s="5">
        <f t="shared" si="46"/>
        <v>2.6442128921904827E-4</v>
      </c>
    </row>
    <row r="2994" spans="1:6" x14ac:dyDescent="0.35">
      <c r="A2994" s="3" t="s">
        <v>2330</v>
      </c>
      <c r="B2994" s="3" t="s">
        <v>6371</v>
      </c>
      <c r="C2994" s="3" t="s">
        <v>5540</v>
      </c>
      <c r="E2994" s="4">
        <v>96</v>
      </c>
      <c r="F2994" s="5">
        <f t="shared" si="46"/>
        <v>2.6442128921904827E-4</v>
      </c>
    </row>
    <row r="2995" spans="1:6" x14ac:dyDescent="0.35">
      <c r="A2995" s="3" t="s">
        <v>4081</v>
      </c>
      <c r="B2995" s="3" t="s">
        <v>5225</v>
      </c>
      <c r="C2995" s="3" t="s">
        <v>7956</v>
      </c>
      <c r="E2995" s="4">
        <v>96</v>
      </c>
      <c r="F2995" s="5">
        <f t="shared" si="46"/>
        <v>2.6442128921904827E-4</v>
      </c>
    </row>
    <row r="2996" spans="1:6" x14ac:dyDescent="0.35">
      <c r="A2996" s="3" t="s">
        <v>4085</v>
      </c>
      <c r="B2996" s="3" t="s">
        <v>7962</v>
      </c>
      <c r="C2996" s="3" t="s">
        <v>7963</v>
      </c>
      <c r="E2996" s="4">
        <v>95</v>
      </c>
      <c r="F2996" s="5">
        <f t="shared" si="46"/>
        <v>2.6166690078968316E-4</v>
      </c>
    </row>
    <row r="2997" spans="1:6" x14ac:dyDescent="0.35">
      <c r="A2997" s="3" t="s">
        <v>1858</v>
      </c>
      <c r="B2997" s="3" t="s">
        <v>7973</v>
      </c>
      <c r="C2997" s="3" t="s">
        <v>7974</v>
      </c>
      <c r="E2997" s="4">
        <v>95</v>
      </c>
      <c r="F2997" s="5">
        <f t="shared" si="46"/>
        <v>2.6166690078968316E-4</v>
      </c>
    </row>
    <row r="2998" spans="1:6" x14ac:dyDescent="0.35">
      <c r="A2998" s="3" t="s">
        <v>4097</v>
      </c>
      <c r="B2998" s="3" t="s">
        <v>5077</v>
      </c>
      <c r="C2998" s="3" t="s">
        <v>6671</v>
      </c>
      <c r="E2998" s="4">
        <v>95</v>
      </c>
      <c r="F2998" s="5">
        <f t="shared" si="46"/>
        <v>2.6166690078968316E-4</v>
      </c>
    </row>
    <row r="2999" spans="1:6" x14ac:dyDescent="0.35">
      <c r="A2999" s="3" t="s">
        <v>3100</v>
      </c>
      <c r="B2999" s="3" t="s">
        <v>6845</v>
      </c>
      <c r="C2999" s="3" t="s">
        <v>6248</v>
      </c>
      <c r="E2999" s="4">
        <v>95</v>
      </c>
      <c r="F2999" s="5">
        <f t="shared" si="46"/>
        <v>2.6166690078968316E-4</v>
      </c>
    </row>
    <row r="3000" spans="1:6" x14ac:dyDescent="0.35">
      <c r="A3000" s="3" t="s">
        <v>2027</v>
      </c>
      <c r="B3000" s="3" t="s">
        <v>7981</v>
      </c>
      <c r="C3000" s="3" t="s">
        <v>7982</v>
      </c>
      <c r="E3000" s="4">
        <v>95</v>
      </c>
      <c r="F3000" s="5">
        <f t="shared" si="46"/>
        <v>2.6166690078968316E-4</v>
      </c>
    </row>
    <row r="3001" spans="1:6" x14ac:dyDescent="0.35">
      <c r="A3001" s="3" t="s">
        <v>4095</v>
      </c>
      <c r="B3001" s="3" t="s">
        <v>5012</v>
      </c>
      <c r="C3001" s="3" t="s">
        <v>7976</v>
      </c>
      <c r="E3001" s="4">
        <v>95</v>
      </c>
      <c r="F3001" s="5">
        <f t="shared" si="46"/>
        <v>2.6166690078968316E-4</v>
      </c>
    </row>
    <row r="3002" spans="1:6" x14ac:dyDescent="0.35">
      <c r="A3002" s="3" t="s">
        <v>2104</v>
      </c>
      <c r="B3002" s="3" t="s">
        <v>5012</v>
      </c>
      <c r="C3002" s="3" t="s">
        <v>7977</v>
      </c>
      <c r="E3002" s="4">
        <v>95</v>
      </c>
      <c r="F3002" s="5">
        <f t="shared" si="46"/>
        <v>2.6166690078968316E-4</v>
      </c>
    </row>
    <row r="3003" spans="1:6" x14ac:dyDescent="0.35">
      <c r="A3003" s="3" t="s">
        <v>2187</v>
      </c>
      <c r="B3003" s="3" t="s">
        <v>7966</v>
      </c>
      <c r="C3003" s="3" t="s">
        <v>7967</v>
      </c>
      <c r="E3003" s="4">
        <v>95</v>
      </c>
      <c r="F3003" s="5">
        <f t="shared" si="46"/>
        <v>2.6166690078968316E-4</v>
      </c>
    </row>
    <row r="3004" spans="1:6" x14ac:dyDescent="0.35">
      <c r="A3004" s="3" t="s">
        <v>4087</v>
      </c>
      <c r="B3004" s="3" t="s">
        <v>5039</v>
      </c>
      <c r="C3004" s="3" t="s">
        <v>4979</v>
      </c>
      <c r="E3004" s="4">
        <v>95</v>
      </c>
      <c r="F3004" s="5">
        <f t="shared" si="46"/>
        <v>2.6166690078968316E-4</v>
      </c>
    </row>
    <row r="3005" spans="1:6" x14ac:dyDescent="0.35">
      <c r="A3005" s="3" t="s">
        <v>4092</v>
      </c>
      <c r="B3005" s="3" t="s">
        <v>7972</v>
      </c>
      <c r="C3005" s="3" t="s">
        <v>5470</v>
      </c>
      <c r="E3005" s="4">
        <v>95</v>
      </c>
      <c r="F3005" s="5">
        <f t="shared" si="46"/>
        <v>2.6166690078968316E-4</v>
      </c>
    </row>
    <row r="3006" spans="1:6" x14ac:dyDescent="0.35">
      <c r="A3006" s="3" t="s">
        <v>4086</v>
      </c>
      <c r="B3006" s="3" t="s">
        <v>5785</v>
      </c>
      <c r="C3006" s="3" t="s">
        <v>7965</v>
      </c>
      <c r="E3006" s="4">
        <v>95</v>
      </c>
      <c r="F3006" s="5">
        <f t="shared" si="46"/>
        <v>2.6166690078968316E-4</v>
      </c>
    </row>
    <row r="3007" spans="1:6" x14ac:dyDescent="0.35">
      <c r="A3007" s="3" t="s">
        <v>1804</v>
      </c>
      <c r="B3007" s="3" t="s">
        <v>7985</v>
      </c>
      <c r="C3007" s="3" t="s">
        <v>7986</v>
      </c>
      <c r="E3007" s="4">
        <v>95</v>
      </c>
      <c r="F3007" s="5">
        <f t="shared" si="46"/>
        <v>2.6166690078968316E-4</v>
      </c>
    </row>
    <row r="3008" spans="1:6" x14ac:dyDescent="0.35">
      <c r="A3008" s="3" t="s">
        <v>4090</v>
      </c>
      <c r="B3008" s="3" t="s">
        <v>10267</v>
      </c>
      <c r="C3008" s="3" t="s">
        <v>7971</v>
      </c>
      <c r="E3008" s="4">
        <v>95</v>
      </c>
      <c r="F3008" s="5">
        <f t="shared" si="46"/>
        <v>2.6166690078968316E-4</v>
      </c>
    </row>
    <row r="3009" spans="1:6" x14ac:dyDescent="0.35">
      <c r="A3009" s="3" t="s">
        <v>4096</v>
      </c>
      <c r="B3009" s="3" t="s">
        <v>7979</v>
      </c>
      <c r="C3009" s="3" t="s">
        <v>7980</v>
      </c>
      <c r="E3009" s="4">
        <v>95</v>
      </c>
      <c r="F3009" s="5">
        <f t="shared" si="46"/>
        <v>2.6166690078968316E-4</v>
      </c>
    </row>
    <row r="3010" spans="1:6" x14ac:dyDescent="0.35">
      <c r="A3010" s="3" t="s">
        <v>1776</v>
      </c>
      <c r="B3010" s="3" t="s">
        <v>5255</v>
      </c>
      <c r="C3010" s="3" t="s">
        <v>7978</v>
      </c>
      <c r="E3010" s="4">
        <v>95</v>
      </c>
      <c r="F3010" s="5">
        <f t="shared" ref="F3010:F3073" si="47">E3010/363057</f>
        <v>2.6166690078968316E-4</v>
      </c>
    </row>
    <row r="3011" spans="1:6" x14ac:dyDescent="0.35">
      <c r="A3011" s="3" t="s">
        <v>4098</v>
      </c>
      <c r="B3011" s="3" t="s">
        <v>5043</v>
      </c>
      <c r="C3011" s="3" t="s">
        <v>7984</v>
      </c>
      <c r="E3011" s="4">
        <v>95</v>
      </c>
      <c r="F3011" s="5">
        <f t="shared" si="47"/>
        <v>2.6166690078968316E-4</v>
      </c>
    </row>
    <row r="3012" spans="1:6" x14ac:dyDescent="0.35">
      <c r="A3012" s="3" t="s">
        <v>1864</v>
      </c>
      <c r="B3012" s="3" t="s">
        <v>10470</v>
      </c>
      <c r="C3012" s="3" t="s">
        <v>7983</v>
      </c>
      <c r="E3012" s="4">
        <v>95</v>
      </c>
      <c r="F3012" s="5">
        <f t="shared" si="47"/>
        <v>2.6166690078968316E-4</v>
      </c>
    </row>
    <row r="3013" spans="1:6" x14ac:dyDescent="0.35">
      <c r="A3013" s="3" t="s">
        <v>4094</v>
      </c>
      <c r="B3013" s="3" t="s">
        <v>10478</v>
      </c>
      <c r="C3013" s="3" t="s">
        <v>7975</v>
      </c>
      <c r="E3013" s="4">
        <v>95</v>
      </c>
      <c r="F3013" s="5">
        <f t="shared" si="47"/>
        <v>2.6166690078968316E-4</v>
      </c>
    </row>
    <row r="3014" spans="1:6" x14ac:dyDescent="0.35">
      <c r="A3014" s="3" t="s">
        <v>2910</v>
      </c>
      <c r="B3014" s="3" t="s">
        <v>10498</v>
      </c>
      <c r="C3014" s="3" t="s">
        <v>7968</v>
      </c>
      <c r="E3014" s="4">
        <v>95</v>
      </c>
      <c r="F3014" s="5">
        <f t="shared" si="47"/>
        <v>2.6166690078968316E-4</v>
      </c>
    </row>
    <row r="3015" spans="1:6" x14ac:dyDescent="0.35">
      <c r="A3015" s="3" t="s">
        <v>4100</v>
      </c>
      <c r="B3015" s="3" t="s">
        <v>7204</v>
      </c>
      <c r="C3015" s="3" t="s">
        <v>7988</v>
      </c>
      <c r="E3015" s="4">
        <v>95</v>
      </c>
      <c r="F3015" s="5">
        <f t="shared" si="47"/>
        <v>2.6166690078968316E-4</v>
      </c>
    </row>
    <row r="3016" spans="1:6" x14ac:dyDescent="0.35">
      <c r="A3016" s="3" t="s">
        <v>2359</v>
      </c>
      <c r="B3016" s="3" t="s">
        <v>10516</v>
      </c>
      <c r="C3016" s="3" t="s">
        <v>2938</v>
      </c>
      <c r="E3016" s="4">
        <v>95</v>
      </c>
      <c r="F3016" s="5">
        <f t="shared" si="47"/>
        <v>2.6166690078968316E-4</v>
      </c>
    </row>
    <row r="3017" spans="1:6" x14ac:dyDescent="0.35">
      <c r="A3017" s="3" t="s">
        <v>2662</v>
      </c>
      <c r="B3017" s="3" t="s">
        <v>5047</v>
      </c>
      <c r="C3017" s="3" t="s">
        <v>7964</v>
      </c>
      <c r="E3017" s="4">
        <v>95</v>
      </c>
      <c r="F3017" s="5">
        <f t="shared" si="47"/>
        <v>2.6166690078968316E-4</v>
      </c>
    </row>
    <row r="3018" spans="1:6" x14ac:dyDescent="0.35">
      <c r="A3018" s="3" t="s">
        <v>4093</v>
      </c>
      <c r="B3018" s="3" t="s">
        <v>7112</v>
      </c>
      <c r="C3018" s="3" t="s">
        <v>6084</v>
      </c>
      <c r="E3018" s="4">
        <v>95</v>
      </c>
      <c r="F3018" s="5">
        <f t="shared" si="47"/>
        <v>2.6166690078968316E-4</v>
      </c>
    </row>
    <row r="3019" spans="1:6" x14ac:dyDescent="0.35">
      <c r="A3019" s="3" t="s">
        <v>3395</v>
      </c>
      <c r="B3019" s="3" t="s">
        <v>5110</v>
      </c>
      <c r="C3019" s="3" t="s">
        <v>7747</v>
      </c>
      <c r="E3019" s="4">
        <v>95</v>
      </c>
      <c r="F3019" s="5">
        <f t="shared" si="47"/>
        <v>2.6166690078968316E-4</v>
      </c>
    </row>
    <row r="3020" spans="1:6" x14ac:dyDescent="0.35">
      <c r="A3020" s="3" t="s">
        <v>4091</v>
      </c>
      <c r="B3020" s="3" t="s">
        <v>6609</v>
      </c>
      <c r="C3020" s="3" t="s">
        <v>5048</v>
      </c>
      <c r="E3020" s="4">
        <v>95</v>
      </c>
      <c r="F3020" s="5">
        <f t="shared" si="47"/>
        <v>2.6166690078968316E-4</v>
      </c>
    </row>
    <row r="3021" spans="1:6" x14ac:dyDescent="0.35">
      <c r="A3021" s="3" t="s">
        <v>4088</v>
      </c>
      <c r="B3021" s="3" t="s">
        <v>5039</v>
      </c>
      <c r="C3021" s="3" t="s">
        <v>7969</v>
      </c>
      <c r="E3021" s="4">
        <v>95</v>
      </c>
      <c r="F3021" s="5">
        <f t="shared" si="47"/>
        <v>2.6166690078968316E-4</v>
      </c>
    </row>
    <row r="3022" spans="1:6" x14ac:dyDescent="0.35">
      <c r="A3022" s="3" t="s">
        <v>4099</v>
      </c>
      <c r="B3022" s="3" t="s">
        <v>5172</v>
      </c>
      <c r="C3022" s="3" t="s">
        <v>7987</v>
      </c>
      <c r="E3022" s="4">
        <v>95</v>
      </c>
      <c r="F3022" s="5">
        <f t="shared" si="47"/>
        <v>2.6166690078968316E-4</v>
      </c>
    </row>
    <row r="3023" spans="1:6" x14ac:dyDescent="0.35">
      <c r="A3023" s="3" t="s">
        <v>4089</v>
      </c>
      <c r="B3023" s="3" t="s">
        <v>5039</v>
      </c>
      <c r="C3023" s="3" t="s">
        <v>7970</v>
      </c>
      <c r="E3023" s="4">
        <v>95</v>
      </c>
      <c r="F3023" s="5">
        <f t="shared" si="47"/>
        <v>2.6166690078968316E-4</v>
      </c>
    </row>
    <row r="3024" spans="1:6" x14ac:dyDescent="0.35">
      <c r="A3024" s="3" t="s">
        <v>4104</v>
      </c>
      <c r="B3024" s="3" t="s">
        <v>5444</v>
      </c>
      <c r="C3024" s="3" t="s">
        <v>8000</v>
      </c>
      <c r="E3024" s="4">
        <v>94</v>
      </c>
      <c r="F3024" s="5">
        <f t="shared" si="47"/>
        <v>2.589125123603181E-4</v>
      </c>
    </row>
    <row r="3025" spans="1:6" x14ac:dyDescent="0.35">
      <c r="A3025" s="3" t="s">
        <v>4105</v>
      </c>
      <c r="B3025" s="3" t="s">
        <v>5795</v>
      </c>
      <c r="C3025" s="3" t="s">
        <v>6511</v>
      </c>
      <c r="E3025" s="4">
        <v>94</v>
      </c>
      <c r="F3025" s="5">
        <f t="shared" si="47"/>
        <v>2.589125123603181E-4</v>
      </c>
    </row>
    <row r="3026" spans="1:6" x14ac:dyDescent="0.35">
      <c r="A3026" s="3" t="s">
        <v>3262</v>
      </c>
      <c r="B3026" s="3" t="s">
        <v>8004</v>
      </c>
      <c r="C3026" s="3" t="s">
        <v>6594</v>
      </c>
      <c r="E3026" s="4">
        <v>94</v>
      </c>
      <c r="F3026" s="5">
        <f t="shared" si="47"/>
        <v>2.589125123603181E-4</v>
      </c>
    </row>
    <row r="3027" spans="1:6" x14ac:dyDescent="0.35">
      <c r="A3027" s="3" t="s">
        <v>4108</v>
      </c>
      <c r="B3027" s="3" t="s">
        <v>10072</v>
      </c>
      <c r="C3027" s="3" t="s">
        <v>6592</v>
      </c>
      <c r="E3027" s="4">
        <v>94</v>
      </c>
      <c r="F3027" s="5">
        <f t="shared" si="47"/>
        <v>2.589125123603181E-4</v>
      </c>
    </row>
    <row r="3028" spans="1:6" x14ac:dyDescent="0.35">
      <c r="A3028" s="3" t="s">
        <v>4106</v>
      </c>
      <c r="B3028" s="3" t="s">
        <v>5906</v>
      </c>
      <c r="C3028" s="3" t="s">
        <v>8001</v>
      </c>
      <c r="E3028" s="4">
        <v>94</v>
      </c>
      <c r="F3028" s="5">
        <f t="shared" si="47"/>
        <v>2.589125123603181E-4</v>
      </c>
    </row>
    <row r="3029" spans="1:6" x14ac:dyDescent="0.35">
      <c r="A3029" s="3" t="s">
        <v>4107</v>
      </c>
      <c r="B3029" s="3" t="s">
        <v>10091</v>
      </c>
      <c r="C3029" s="3" t="s">
        <v>5253</v>
      </c>
      <c r="E3029" s="4">
        <v>94</v>
      </c>
      <c r="F3029" s="5">
        <f t="shared" si="47"/>
        <v>2.589125123603181E-4</v>
      </c>
    </row>
    <row r="3030" spans="1:6" x14ac:dyDescent="0.35">
      <c r="A3030" s="3" t="s">
        <v>1941</v>
      </c>
      <c r="B3030" s="3" t="s">
        <v>10133</v>
      </c>
      <c r="C3030" s="3" t="s">
        <v>7991</v>
      </c>
      <c r="E3030" s="4">
        <v>94</v>
      </c>
      <c r="F3030" s="5">
        <f t="shared" si="47"/>
        <v>2.589125123603181E-4</v>
      </c>
    </row>
    <row r="3031" spans="1:6" x14ac:dyDescent="0.35">
      <c r="A3031" s="3" t="s">
        <v>4109</v>
      </c>
      <c r="B3031" s="3" t="s">
        <v>10249</v>
      </c>
      <c r="C3031" s="3" t="s">
        <v>8006</v>
      </c>
      <c r="E3031" s="4">
        <v>94</v>
      </c>
      <c r="F3031" s="5">
        <f t="shared" si="47"/>
        <v>2.589125123603181E-4</v>
      </c>
    </row>
    <row r="3032" spans="1:6" x14ac:dyDescent="0.35">
      <c r="A3032" s="3" t="s">
        <v>2830</v>
      </c>
      <c r="B3032" s="3" t="s">
        <v>8002</v>
      </c>
      <c r="C3032" s="3" t="s">
        <v>8003</v>
      </c>
      <c r="E3032" s="4">
        <v>94</v>
      </c>
      <c r="F3032" s="5">
        <f t="shared" si="47"/>
        <v>2.589125123603181E-4</v>
      </c>
    </row>
    <row r="3033" spans="1:6" x14ac:dyDescent="0.35">
      <c r="A3033" s="3" t="s">
        <v>1992</v>
      </c>
      <c r="B3033" s="3" t="s">
        <v>7996</v>
      </c>
      <c r="C3033" s="3" t="s">
        <v>7997</v>
      </c>
      <c r="E3033" s="4">
        <v>94</v>
      </c>
      <c r="F3033" s="5">
        <f t="shared" si="47"/>
        <v>2.589125123603181E-4</v>
      </c>
    </row>
    <row r="3034" spans="1:6" x14ac:dyDescent="0.35">
      <c r="A3034" s="3" t="s">
        <v>1895</v>
      </c>
      <c r="B3034" s="3" t="s">
        <v>7989</v>
      </c>
      <c r="C3034" s="3" t="s">
        <v>7990</v>
      </c>
      <c r="E3034" s="4">
        <v>94</v>
      </c>
      <c r="F3034" s="5">
        <f t="shared" si="47"/>
        <v>2.589125123603181E-4</v>
      </c>
    </row>
    <row r="3035" spans="1:6" x14ac:dyDescent="0.35">
      <c r="A3035" s="3" t="s">
        <v>4102</v>
      </c>
      <c r="B3035" s="3" t="s">
        <v>5113</v>
      </c>
      <c r="C3035" s="3" t="s">
        <v>7995</v>
      </c>
      <c r="E3035" s="4">
        <v>94</v>
      </c>
      <c r="F3035" s="5">
        <f t="shared" si="47"/>
        <v>2.589125123603181E-4</v>
      </c>
    </row>
    <row r="3036" spans="1:6" x14ac:dyDescent="0.35">
      <c r="A3036" s="3" t="s">
        <v>1859</v>
      </c>
      <c r="B3036" s="3" t="s">
        <v>4991</v>
      </c>
      <c r="C3036" s="3" t="s">
        <v>5025</v>
      </c>
      <c r="E3036" s="4">
        <v>94</v>
      </c>
      <c r="F3036" s="5">
        <f t="shared" si="47"/>
        <v>2.589125123603181E-4</v>
      </c>
    </row>
    <row r="3037" spans="1:6" x14ac:dyDescent="0.35">
      <c r="A3037" s="3" t="s">
        <v>1767</v>
      </c>
      <c r="B3037" s="3" t="s">
        <v>6830</v>
      </c>
      <c r="C3037" s="3" t="s">
        <v>7983</v>
      </c>
      <c r="E3037" s="4">
        <v>94</v>
      </c>
      <c r="F3037" s="5">
        <f t="shared" si="47"/>
        <v>2.589125123603181E-4</v>
      </c>
    </row>
    <row r="3038" spans="1:6" x14ac:dyDescent="0.35">
      <c r="A3038" s="3" t="s">
        <v>4103</v>
      </c>
      <c r="B3038" s="3" t="s">
        <v>6418</v>
      </c>
      <c r="C3038" s="3" t="s">
        <v>7999</v>
      </c>
      <c r="E3038" s="4">
        <v>94</v>
      </c>
      <c r="F3038" s="5">
        <f t="shared" si="47"/>
        <v>2.589125123603181E-4</v>
      </c>
    </row>
    <row r="3039" spans="1:6" x14ac:dyDescent="0.35">
      <c r="A3039" s="3" t="s">
        <v>2724</v>
      </c>
      <c r="B3039" s="3" t="s">
        <v>7002</v>
      </c>
      <c r="C3039" s="3" t="s">
        <v>6444</v>
      </c>
      <c r="E3039" s="4">
        <v>94</v>
      </c>
      <c r="F3039" s="5">
        <f t="shared" si="47"/>
        <v>2.589125123603181E-4</v>
      </c>
    </row>
    <row r="3040" spans="1:6" x14ac:dyDescent="0.35">
      <c r="A3040" s="3" t="s">
        <v>1812</v>
      </c>
      <c r="B3040" s="3" t="s">
        <v>10604</v>
      </c>
      <c r="C3040" s="3" t="s">
        <v>5356</v>
      </c>
      <c r="E3040" s="4">
        <v>94</v>
      </c>
      <c r="F3040" s="5">
        <f t="shared" si="47"/>
        <v>2.589125123603181E-4</v>
      </c>
    </row>
    <row r="3041" spans="1:6" x14ac:dyDescent="0.35">
      <c r="A3041" s="3" t="s">
        <v>3154</v>
      </c>
      <c r="B3041" s="3" t="s">
        <v>5108</v>
      </c>
      <c r="C3041" s="3" t="s">
        <v>5625</v>
      </c>
      <c r="E3041" s="4">
        <v>94</v>
      </c>
      <c r="F3041" s="5">
        <f t="shared" si="47"/>
        <v>2.589125123603181E-4</v>
      </c>
    </row>
    <row r="3042" spans="1:6" x14ac:dyDescent="0.35">
      <c r="A3042" s="3" t="s">
        <v>4101</v>
      </c>
      <c r="B3042" s="3" t="s">
        <v>6127</v>
      </c>
      <c r="C3042" s="3" t="s">
        <v>7994</v>
      </c>
      <c r="E3042" s="4">
        <v>94</v>
      </c>
      <c r="F3042" s="5">
        <f t="shared" si="47"/>
        <v>2.589125123603181E-4</v>
      </c>
    </row>
    <row r="3043" spans="1:6" x14ac:dyDescent="0.35">
      <c r="A3043" s="3" t="s">
        <v>1839</v>
      </c>
      <c r="B3043" s="3" t="s">
        <v>5039</v>
      </c>
      <c r="C3043" s="3" t="s">
        <v>7993</v>
      </c>
      <c r="E3043" s="4">
        <v>94</v>
      </c>
      <c r="F3043" s="5">
        <f t="shared" si="47"/>
        <v>2.589125123603181E-4</v>
      </c>
    </row>
    <row r="3044" spans="1:6" x14ac:dyDescent="0.35">
      <c r="A3044" s="3" t="s">
        <v>2277</v>
      </c>
      <c r="B3044" s="3" t="s">
        <v>10732</v>
      </c>
      <c r="C3044" s="3" t="s">
        <v>7998</v>
      </c>
      <c r="E3044" s="4">
        <v>94</v>
      </c>
      <c r="F3044" s="5">
        <f t="shared" si="47"/>
        <v>2.589125123603181E-4</v>
      </c>
    </row>
    <row r="3045" spans="1:6" x14ac:dyDescent="0.35">
      <c r="A3045" s="3" t="s">
        <v>1854</v>
      </c>
      <c r="B3045" s="3" t="s">
        <v>7050</v>
      </c>
      <c r="C3045" s="3" t="s">
        <v>7992</v>
      </c>
      <c r="E3045" s="4">
        <v>94</v>
      </c>
      <c r="F3045" s="5">
        <f t="shared" si="47"/>
        <v>2.589125123603181E-4</v>
      </c>
    </row>
    <row r="3046" spans="1:6" x14ac:dyDescent="0.35">
      <c r="A3046" s="3" t="s">
        <v>3225</v>
      </c>
      <c r="B3046" s="3" t="s">
        <v>8022</v>
      </c>
      <c r="C3046" s="3" t="s">
        <v>5058</v>
      </c>
      <c r="E3046" s="4">
        <v>93</v>
      </c>
      <c r="F3046" s="5">
        <f t="shared" si="47"/>
        <v>2.5615812393095299E-4</v>
      </c>
    </row>
    <row r="3047" spans="1:6" x14ac:dyDescent="0.35">
      <c r="A3047" s="3" t="s">
        <v>4116</v>
      </c>
      <c r="B3047" s="3" t="s">
        <v>5245</v>
      </c>
      <c r="C3047" s="3" t="s">
        <v>8016</v>
      </c>
      <c r="E3047" s="4">
        <v>93</v>
      </c>
      <c r="F3047" s="5">
        <f t="shared" si="47"/>
        <v>2.5615812393095299E-4</v>
      </c>
    </row>
    <row r="3048" spans="1:6" x14ac:dyDescent="0.35">
      <c r="A3048" s="3" t="s">
        <v>4118</v>
      </c>
      <c r="B3048" s="3" t="s">
        <v>7112</v>
      </c>
      <c r="C3048" s="3" t="s">
        <v>6889</v>
      </c>
      <c r="E3048" s="4">
        <v>93</v>
      </c>
      <c r="F3048" s="5">
        <f t="shared" si="47"/>
        <v>2.5615812393095299E-4</v>
      </c>
    </row>
    <row r="3049" spans="1:6" x14ac:dyDescent="0.35">
      <c r="A3049" s="3" t="s">
        <v>4124</v>
      </c>
      <c r="B3049" s="3" t="s">
        <v>7684</v>
      </c>
      <c r="C3049" s="3" t="s">
        <v>8025</v>
      </c>
      <c r="E3049" s="4">
        <v>93</v>
      </c>
      <c r="F3049" s="5">
        <f t="shared" si="47"/>
        <v>2.5615812393095299E-4</v>
      </c>
    </row>
    <row r="3050" spans="1:6" x14ac:dyDescent="0.35">
      <c r="A3050" s="3" t="s">
        <v>2016</v>
      </c>
      <c r="B3050" s="3" t="s">
        <v>8014</v>
      </c>
      <c r="C3050" s="3" t="s">
        <v>8015</v>
      </c>
      <c r="E3050" s="4">
        <v>93</v>
      </c>
      <c r="F3050" s="5">
        <f t="shared" si="47"/>
        <v>2.5615812393095299E-4</v>
      </c>
    </row>
    <row r="3051" spans="1:6" x14ac:dyDescent="0.35">
      <c r="A3051" s="3" t="s">
        <v>4110</v>
      </c>
      <c r="B3051" s="3" t="s">
        <v>5412</v>
      </c>
      <c r="C3051" s="3" t="s">
        <v>8009</v>
      </c>
      <c r="E3051" s="4">
        <v>93</v>
      </c>
      <c r="F3051" s="5">
        <f t="shared" si="47"/>
        <v>2.5615812393095299E-4</v>
      </c>
    </row>
    <row r="3052" spans="1:6" x14ac:dyDescent="0.35">
      <c r="A3052" s="3" t="s">
        <v>4119</v>
      </c>
      <c r="B3052" s="3" t="s">
        <v>10155</v>
      </c>
      <c r="C3052" s="3" t="s">
        <v>5323</v>
      </c>
      <c r="E3052" s="4">
        <v>93</v>
      </c>
      <c r="F3052" s="5">
        <f t="shared" si="47"/>
        <v>2.5615812393095299E-4</v>
      </c>
    </row>
    <row r="3053" spans="1:6" x14ac:dyDescent="0.35">
      <c r="A3053" s="3" t="s">
        <v>1940</v>
      </c>
      <c r="B3053" s="3" t="s">
        <v>5242</v>
      </c>
      <c r="C3053" s="3" t="s">
        <v>8008</v>
      </c>
      <c r="E3053" s="4">
        <v>93</v>
      </c>
      <c r="F3053" s="5">
        <f t="shared" si="47"/>
        <v>2.5615812393095299E-4</v>
      </c>
    </row>
    <row r="3054" spans="1:6" x14ac:dyDescent="0.35">
      <c r="A3054" s="3" t="s">
        <v>4114</v>
      </c>
      <c r="B3054" s="3" t="s">
        <v>6046</v>
      </c>
      <c r="C3054" s="3" t="s">
        <v>8013</v>
      </c>
      <c r="E3054" s="4">
        <v>93</v>
      </c>
      <c r="F3054" s="5">
        <f t="shared" si="47"/>
        <v>2.5615812393095299E-4</v>
      </c>
    </row>
    <row r="3055" spans="1:6" x14ac:dyDescent="0.35">
      <c r="A3055" s="3" t="s">
        <v>4112</v>
      </c>
      <c r="B3055" s="3" t="s">
        <v>10244</v>
      </c>
      <c r="C3055" s="3" t="s">
        <v>5471</v>
      </c>
      <c r="E3055" s="4">
        <v>93</v>
      </c>
      <c r="F3055" s="5">
        <f t="shared" si="47"/>
        <v>2.5615812393095299E-4</v>
      </c>
    </row>
    <row r="3056" spans="1:6" x14ac:dyDescent="0.35">
      <c r="A3056" s="3" t="s">
        <v>4113</v>
      </c>
      <c r="B3056" s="3" t="s">
        <v>5039</v>
      </c>
      <c r="C3056" s="3" t="s">
        <v>5471</v>
      </c>
      <c r="E3056" s="4">
        <v>93</v>
      </c>
      <c r="F3056" s="5">
        <f t="shared" si="47"/>
        <v>2.5615812393095299E-4</v>
      </c>
    </row>
    <row r="3057" spans="1:6" x14ac:dyDescent="0.35">
      <c r="A3057" s="3" t="s">
        <v>3414</v>
      </c>
      <c r="B3057" s="3" t="s">
        <v>10286</v>
      </c>
      <c r="C3057" s="3" t="s">
        <v>5843</v>
      </c>
      <c r="E3057" s="4">
        <v>93</v>
      </c>
      <c r="F3057" s="5">
        <f t="shared" si="47"/>
        <v>2.5615812393095299E-4</v>
      </c>
    </row>
    <row r="3058" spans="1:6" x14ac:dyDescent="0.35">
      <c r="A3058" s="3" t="s">
        <v>4117</v>
      </c>
      <c r="B3058" s="3" t="s">
        <v>5245</v>
      </c>
      <c r="C3058" s="3" t="s">
        <v>8017</v>
      </c>
      <c r="E3058" s="4">
        <v>93</v>
      </c>
      <c r="F3058" s="5">
        <f t="shared" si="47"/>
        <v>2.5615812393095299E-4</v>
      </c>
    </row>
    <row r="3059" spans="1:6" x14ac:dyDescent="0.35">
      <c r="A3059" s="3" t="s">
        <v>2032</v>
      </c>
      <c r="B3059" s="3" t="s">
        <v>10398</v>
      </c>
      <c r="C3059" s="3" t="s">
        <v>6401</v>
      </c>
      <c r="E3059" s="4">
        <v>93</v>
      </c>
      <c r="F3059" s="5">
        <f t="shared" si="47"/>
        <v>2.5615812393095299E-4</v>
      </c>
    </row>
    <row r="3060" spans="1:6" x14ac:dyDescent="0.35">
      <c r="A3060" s="3" t="s">
        <v>4123</v>
      </c>
      <c r="B3060" s="3" t="s">
        <v>5494</v>
      </c>
      <c r="C3060" s="3" t="s">
        <v>6128</v>
      </c>
      <c r="E3060" s="4">
        <v>93</v>
      </c>
      <c r="F3060" s="5">
        <f t="shared" si="47"/>
        <v>2.5615812393095299E-4</v>
      </c>
    </row>
    <row r="3061" spans="1:6" x14ac:dyDescent="0.35">
      <c r="A3061" s="3" t="s">
        <v>4122</v>
      </c>
      <c r="B3061" s="3" t="s">
        <v>7599</v>
      </c>
      <c r="C3061" s="3" t="s">
        <v>8024</v>
      </c>
      <c r="E3061" s="4">
        <v>93</v>
      </c>
      <c r="F3061" s="5">
        <f t="shared" si="47"/>
        <v>2.5615812393095299E-4</v>
      </c>
    </row>
    <row r="3062" spans="1:6" x14ac:dyDescent="0.35">
      <c r="A3062" s="3" t="s">
        <v>4115</v>
      </c>
      <c r="B3062" s="3" t="s">
        <v>6685</v>
      </c>
      <c r="C3062" s="3" t="s">
        <v>6624</v>
      </c>
      <c r="E3062" s="4">
        <v>93</v>
      </c>
      <c r="F3062" s="5">
        <f t="shared" si="47"/>
        <v>2.5615812393095299E-4</v>
      </c>
    </row>
    <row r="3063" spans="1:6" x14ac:dyDescent="0.35">
      <c r="A3063" s="3" t="s">
        <v>3076</v>
      </c>
      <c r="B3063" s="3" t="s">
        <v>5785</v>
      </c>
      <c r="C3063" s="3" t="s">
        <v>8010</v>
      </c>
      <c r="E3063" s="4">
        <v>93</v>
      </c>
      <c r="F3063" s="5">
        <f t="shared" si="47"/>
        <v>2.5615812393095299E-4</v>
      </c>
    </row>
    <row r="3064" spans="1:6" x14ac:dyDescent="0.35">
      <c r="A3064" s="3" t="s">
        <v>4120</v>
      </c>
      <c r="B3064" s="3" t="s">
        <v>7555</v>
      </c>
      <c r="C3064" s="3" t="s">
        <v>8020</v>
      </c>
      <c r="E3064" s="4">
        <v>93</v>
      </c>
      <c r="F3064" s="5">
        <f t="shared" si="47"/>
        <v>2.5615812393095299E-4</v>
      </c>
    </row>
    <row r="3065" spans="1:6" x14ac:dyDescent="0.35">
      <c r="A3065" s="3" t="s">
        <v>4121</v>
      </c>
      <c r="B3065" s="3" t="s">
        <v>5705</v>
      </c>
      <c r="C3065" s="3" t="s">
        <v>8021</v>
      </c>
      <c r="E3065" s="4">
        <v>93</v>
      </c>
      <c r="F3065" s="5">
        <f t="shared" si="47"/>
        <v>2.5615812393095299E-4</v>
      </c>
    </row>
    <row r="3066" spans="1:6" x14ac:dyDescent="0.35">
      <c r="A3066" s="3" t="s">
        <v>4111</v>
      </c>
      <c r="B3066" s="3" t="s">
        <v>6218</v>
      </c>
      <c r="C3066" s="3" t="s">
        <v>8012</v>
      </c>
      <c r="E3066" s="4">
        <v>93</v>
      </c>
      <c r="F3066" s="5">
        <f t="shared" si="47"/>
        <v>2.5615812393095299E-4</v>
      </c>
    </row>
    <row r="3067" spans="1:6" x14ac:dyDescent="0.35">
      <c r="A3067" s="3" t="s">
        <v>2075</v>
      </c>
      <c r="B3067" s="3" t="s">
        <v>10631</v>
      </c>
      <c r="C3067" s="3" t="s">
        <v>8011</v>
      </c>
      <c r="E3067" s="4">
        <v>93</v>
      </c>
      <c r="F3067" s="5">
        <f t="shared" si="47"/>
        <v>2.5615812393095299E-4</v>
      </c>
    </row>
    <row r="3068" spans="1:6" x14ac:dyDescent="0.35">
      <c r="A3068" s="3" t="s">
        <v>1950</v>
      </c>
      <c r="B3068" s="3" t="s">
        <v>5049</v>
      </c>
      <c r="C3068" s="3" t="s">
        <v>8018</v>
      </c>
      <c r="E3068" s="4">
        <v>93</v>
      </c>
      <c r="F3068" s="5">
        <f t="shared" si="47"/>
        <v>2.5615812393095299E-4</v>
      </c>
    </row>
    <row r="3069" spans="1:6" x14ac:dyDescent="0.35">
      <c r="A3069" s="3" t="s">
        <v>2408</v>
      </c>
      <c r="B3069" s="3" t="s">
        <v>5439</v>
      </c>
      <c r="C3069" s="3" t="s">
        <v>8007</v>
      </c>
      <c r="E3069" s="4">
        <v>93</v>
      </c>
      <c r="F3069" s="5">
        <f t="shared" si="47"/>
        <v>2.5615812393095299E-4</v>
      </c>
    </row>
    <row r="3070" spans="1:6" x14ac:dyDescent="0.35">
      <c r="A3070" s="3" t="s">
        <v>1906</v>
      </c>
      <c r="B3070" s="3" t="s">
        <v>10781</v>
      </c>
      <c r="C3070" s="3" t="s">
        <v>8023</v>
      </c>
      <c r="E3070" s="4">
        <v>93</v>
      </c>
      <c r="F3070" s="5">
        <f t="shared" si="47"/>
        <v>2.5615812393095299E-4</v>
      </c>
    </row>
    <row r="3071" spans="1:6" x14ac:dyDescent="0.35">
      <c r="A3071" s="3" t="s">
        <v>4125</v>
      </c>
      <c r="B3071" s="3" t="s">
        <v>8026</v>
      </c>
      <c r="C3071" s="3" t="s">
        <v>8027</v>
      </c>
      <c r="E3071" s="4">
        <v>93</v>
      </c>
      <c r="F3071" s="5">
        <f t="shared" si="47"/>
        <v>2.5615812393095299E-4</v>
      </c>
    </row>
    <row r="3072" spans="1:6" x14ac:dyDescent="0.35">
      <c r="A3072" s="3" t="s">
        <v>2017</v>
      </c>
      <c r="B3072" s="3" t="s">
        <v>10835</v>
      </c>
      <c r="C3072" s="3" t="s">
        <v>5116</v>
      </c>
      <c r="E3072" s="4">
        <v>93</v>
      </c>
      <c r="F3072" s="5">
        <f t="shared" si="47"/>
        <v>2.5615812393095299E-4</v>
      </c>
    </row>
    <row r="3073" spans="1:6" x14ac:dyDescent="0.35">
      <c r="A3073" s="3" t="s">
        <v>2055</v>
      </c>
      <c r="B3073" s="3" t="s">
        <v>9807</v>
      </c>
      <c r="C3073" s="3" t="s">
        <v>8042</v>
      </c>
      <c r="E3073" s="4">
        <v>92</v>
      </c>
      <c r="F3073" s="5">
        <f t="shared" si="47"/>
        <v>2.5340373550158788E-4</v>
      </c>
    </row>
    <row r="3074" spans="1:6" x14ac:dyDescent="0.35">
      <c r="A3074" s="3" t="s">
        <v>2195</v>
      </c>
      <c r="B3074" s="3" t="s">
        <v>6609</v>
      </c>
      <c r="C3074" s="3" t="s">
        <v>8038</v>
      </c>
      <c r="E3074" s="4">
        <v>92</v>
      </c>
      <c r="F3074" s="5">
        <f t="shared" ref="F3074:F3137" si="48">E3074/363057</f>
        <v>2.5340373550158788E-4</v>
      </c>
    </row>
    <row r="3075" spans="1:6" x14ac:dyDescent="0.35">
      <c r="A3075" s="3" t="s">
        <v>4133</v>
      </c>
      <c r="B3075" s="3" t="s">
        <v>5654</v>
      </c>
      <c r="C3075" s="3" t="s">
        <v>8046</v>
      </c>
      <c r="E3075" s="4">
        <v>92</v>
      </c>
      <c r="F3075" s="5">
        <f t="shared" si="48"/>
        <v>2.5340373550158788E-4</v>
      </c>
    </row>
    <row r="3076" spans="1:6" x14ac:dyDescent="0.35">
      <c r="A3076" s="3" t="s">
        <v>1759</v>
      </c>
      <c r="B3076" s="3" t="s">
        <v>6137</v>
      </c>
      <c r="C3076" s="3" t="s">
        <v>6616</v>
      </c>
      <c r="E3076" s="4">
        <v>92</v>
      </c>
      <c r="F3076" s="5">
        <f t="shared" si="48"/>
        <v>2.5340373550158788E-4</v>
      </c>
    </row>
    <row r="3077" spans="1:6" x14ac:dyDescent="0.35">
      <c r="A3077" s="3" t="s">
        <v>2243</v>
      </c>
      <c r="B3077" s="3" t="s">
        <v>5108</v>
      </c>
      <c r="C3077" s="3" t="s">
        <v>6664</v>
      </c>
      <c r="E3077" s="4">
        <v>92</v>
      </c>
      <c r="F3077" s="5">
        <f t="shared" si="48"/>
        <v>2.5340373550158788E-4</v>
      </c>
    </row>
    <row r="3078" spans="1:6" x14ac:dyDescent="0.35">
      <c r="A3078" s="3" t="s">
        <v>1845</v>
      </c>
      <c r="B3078" s="3" t="s">
        <v>10126</v>
      </c>
      <c r="C3078" s="3" t="s">
        <v>8047</v>
      </c>
      <c r="E3078" s="4">
        <v>92</v>
      </c>
      <c r="F3078" s="5">
        <f t="shared" si="48"/>
        <v>2.5340373550158788E-4</v>
      </c>
    </row>
    <row r="3079" spans="1:6" x14ac:dyDescent="0.35">
      <c r="A3079" s="3" t="s">
        <v>4132</v>
      </c>
      <c r="B3079" s="3" t="s">
        <v>9660</v>
      </c>
      <c r="C3079" s="3" t="s">
        <v>8043</v>
      </c>
      <c r="E3079" s="4">
        <v>92</v>
      </c>
      <c r="F3079" s="5">
        <f t="shared" si="48"/>
        <v>2.5340373550158788E-4</v>
      </c>
    </row>
    <row r="3080" spans="1:6" x14ac:dyDescent="0.35">
      <c r="A3080" s="3" t="s">
        <v>1764</v>
      </c>
      <c r="B3080" s="3" t="s">
        <v>8059</v>
      </c>
      <c r="C3080" s="3" t="s">
        <v>5942</v>
      </c>
      <c r="E3080" s="4">
        <v>92</v>
      </c>
      <c r="F3080" s="5">
        <f t="shared" si="48"/>
        <v>2.5340373550158788E-4</v>
      </c>
    </row>
    <row r="3081" spans="1:6" x14ac:dyDescent="0.35">
      <c r="A3081" s="3" t="s">
        <v>3046</v>
      </c>
      <c r="B3081" s="3" t="s">
        <v>10181</v>
      </c>
      <c r="C3081" s="3" t="s">
        <v>8061</v>
      </c>
      <c r="E3081" s="4">
        <v>92</v>
      </c>
      <c r="F3081" s="5">
        <f t="shared" si="48"/>
        <v>2.5340373550158788E-4</v>
      </c>
    </row>
    <row r="3082" spans="1:6" x14ac:dyDescent="0.35">
      <c r="A3082" s="3" t="s">
        <v>1846</v>
      </c>
      <c r="B3082" s="3" t="s">
        <v>10195</v>
      </c>
      <c r="C3082" s="3" t="s">
        <v>8056</v>
      </c>
      <c r="E3082" s="4">
        <v>92</v>
      </c>
      <c r="F3082" s="5">
        <f t="shared" si="48"/>
        <v>2.5340373550158788E-4</v>
      </c>
    </row>
    <row r="3083" spans="1:6" x14ac:dyDescent="0.35">
      <c r="A3083" s="3" t="s">
        <v>4137</v>
      </c>
      <c r="B3083" s="3" t="s">
        <v>10199</v>
      </c>
      <c r="C3083" s="3" t="s">
        <v>8057</v>
      </c>
      <c r="E3083" s="4">
        <v>92</v>
      </c>
      <c r="F3083" s="5">
        <f t="shared" si="48"/>
        <v>2.5340373550158788E-4</v>
      </c>
    </row>
    <row r="3084" spans="1:6" x14ac:dyDescent="0.35">
      <c r="A3084" s="3" t="s">
        <v>1885</v>
      </c>
      <c r="B3084" s="3" t="s">
        <v>10202</v>
      </c>
      <c r="C3084" s="3" t="s">
        <v>8045</v>
      </c>
      <c r="E3084" s="4">
        <v>92</v>
      </c>
      <c r="F3084" s="5">
        <f t="shared" si="48"/>
        <v>2.5340373550158788E-4</v>
      </c>
    </row>
    <row r="3085" spans="1:6" x14ac:dyDescent="0.35">
      <c r="A3085" s="3" t="s">
        <v>2316</v>
      </c>
      <c r="B3085" s="3" t="s">
        <v>9798</v>
      </c>
      <c r="C3085" s="3" t="s">
        <v>5244</v>
      </c>
      <c r="E3085" s="4">
        <v>92</v>
      </c>
      <c r="F3085" s="5">
        <f t="shared" si="48"/>
        <v>2.5340373550158788E-4</v>
      </c>
    </row>
    <row r="3086" spans="1:6" x14ac:dyDescent="0.35">
      <c r="A3086" s="3" t="s">
        <v>2859</v>
      </c>
      <c r="B3086" s="3" t="s">
        <v>5145</v>
      </c>
      <c r="C3086" s="3" t="s">
        <v>8051</v>
      </c>
      <c r="E3086" s="4">
        <v>92</v>
      </c>
      <c r="F3086" s="5">
        <f t="shared" si="48"/>
        <v>2.5340373550158788E-4</v>
      </c>
    </row>
    <row r="3087" spans="1:6" x14ac:dyDescent="0.35">
      <c r="A3087" s="3" t="s">
        <v>3496</v>
      </c>
      <c r="B3087" s="3" t="s">
        <v>10248</v>
      </c>
      <c r="C3087" s="3" t="s">
        <v>8049</v>
      </c>
      <c r="E3087" s="4">
        <v>92</v>
      </c>
      <c r="F3087" s="5">
        <f t="shared" si="48"/>
        <v>2.5340373550158788E-4</v>
      </c>
    </row>
    <row r="3088" spans="1:6" x14ac:dyDescent="0.35">
      <c r="A3088" s="3" t="s">
        <v>2128</v>
      </c>
      <c r="B3088" s="3" t="s">
        <v>8054</v>
      </c>
      <c r="C3088" s="3" t="s">
        <v>8055</v>
      </c>
      <c r="E3088" s="4">
        <v>92</v>
      </c>
      <c r="F3088" s="5">
        <f t="shared" si="48"/>
        <v>2.5340373550158788E-4</v>
      </c>
    </row>
    <row r="3089" spans="1:6" x14ac:dyDescent="0.35">
      <c r="A3089" s="3" t="s">
        <v>2224</v>
      </c>
      <c r="B3089" s="3" t="s">
        <v>10281</v>
      </c>
      <c r="C3089" s="3" t="s">
        <v>8044</v>
      </c>
      <c r="E3089" s="4">
        <v>92</v>
      </c>
      <c r="F3089" s="5">
        <f t="shared" si="48"/>
        <v>2.5340373550158788E-4</v>
      </c>
    </row>
    <row r="3090" spans="1:6" x14ac:dyDescent="0.35">
      <c r="A3090" s="3" t="s">
        <v>2113</v>
      </c>
      <c r="B3090" s="3" t="s">
        <v>5043</v>
      </c>
      <c r="C3090" s="3" t="s">
        <v>8058</v>
      </c>
      <c r="E3090" s="4">
        <v>92</v>
      </c>
      <c r="F3090" s="5">
        <f t="shared" si="48"/>
        <v>2.5340373550158788E-4</v>
      </c>
    </row>
    <row r="3091" spans="1:6" x14ac:dyDescent="0.35">
      <c r="A3091" s="3" t="s">
        <v>1902</v>
      </c>
      <c r="B3091" s="3" t="s">
        <v>10289</v>
      </c>
      <c r="C3091" s="3" t="s">
        <v>8036</v>
      </c>
      <c r="E3091" s="4">
        <v>92</v>
      </c>
      <c r="F3091" s="5">
        <f t="shared" si="48"/>
        <v>2.5340373550158788E-4</v>
      </c>
    </row>
    <row r="3092" spans="1:6" x14ac:dyDescent="0.35">
      <c r="A3092" s="3" t="s">
        <v>2343</v>
      </c>
      <c r="B3092" s="3" t="s">
        <v>5212</v>
      </c>
      <c r="C3092" s="3" t="s">
        <v>8053</v>
      </c>
      <c r="E3092" s="4">
        <v>92</v>
      </c>
      <c r="F3092" s="5">
        <f t="shared" si="48"/>
        <v>2.5340373550158788E-4</v>
      </c>
    </row>
    <row r="3093" spans="1:6" x14ac:dyDescent="0.35">
      <c r="A3093" s="3" t="s">
        <v>4136</v>
      </c>
      <c r="B3093" s="3" t="s">
        <v>7162</v>
      </c>
      <c r="C3093" s="3" t="s">
        <v>5143</v>
      </c>
      <c r="E3093" s="4">
        <v>92</v>
      </c>
      <c r="F3093" s="5">
        <f t="shared" si="48"/>
        <v>2.5340373550158788E-4</v>
      </c>
    </row>
    <row r="3094" spans="1:6" x14ac:dyDescent="0.35">
      <c r="A3094" s="3" t="s">
        <v>2361</v>
      </c>
      <c r="B3094" s="3" t="s">
        <v>8034</v>
      </c>
      <c r="C3094" s="3" t="s">
        <v>8035</v>
      </c>
      <c r="E3094" s="4">
        <v>92</v>
      </c>
      <c r="F3094" s="5">
        <f t="shared" si="48"/>
        <v>2.5340373550158788E-4</v>
      </c>
    </row>
    <row r="3095" spans="1:6" x14ac:dyDescent="0.35">
      <c r="A3095" s="3" t="s">
        <v>4128</v>
      </c>
      <c r="B3095" s="3" t="s">
        <v>580</v>
      </c>
      <c r="C3095" s="3" t="s">
        <v>8037</v>
      </c>
      <c r="E3095" s="4">
        <v>92</v>
      </c>
      <c r="F3095" s="5">
        <f t="shared" si="48"/>
        <v>2.5340373550158788E-4</v>
      </c>
    </row>
    <row r="3096" spans="1:6" x14ac:dyDescent="0.35">
      <c r="A3096" s="3" t="s">
        <v>4130</v>
      </c>
      <c r="B3096" s="3" t="s">
        <v>8041</v>
      </c>
      <c r="C3096" s="3" t="s">
        <v>5393</v>
      </c>
      <c r="E3096" s="4">
        <v>92</v>
      </c>
      <c r="F3096" s="5">
        <f t="shared" si="48"/>
        <v>2.5340373550158788E-4</v>
      </c>
    </row>
    <row r="3097" spans="1:6" x14ac:dyDescent="0.35">
      <c r="A3097" s="3" t="s">
        <v>4126</v>
      </c>
      <c r="B3097" s="3" t="s">
        <v>5412</v>
      </c>
      <c r="C3097" s="3" t="s">
        <v>8028</v>
      </c>
      <c r="E3097" s="4">
        <v>92</v>
      </c>
      <c r="F3097" s="5">
        <f t="shared" si="48"/>
        <v>2.5340373550158788E-4</v>
      </c>
    </row>
    <row r="3098" spans="1:6" x14ac:dyDescent="0.35">
      <c r="A3098" s="3" t="s">
        <v>2015</v>
      </c>
      <c r="B3098" s="3" t="s">
        <v>5039</v>
      </c>
      <c r="C3098" s="3" t="s">
        <v>8033</v>
      </c>
      <c r="E3098" s="4">
        <v>92</v>
      </c>
      <c r="F3098" s="5">
        <f t="shared" si="48"/>
        <v>2.5340373550158788E-4</v>
      </c>
    </row>
    <row r="3099" spans="1:6" x14ac:dyDescent="0.35">
      <c r="A3099" s="3" t="s">
        <v>4127</v>
      </c>
      <c r="B3099" s="3" t="s">
        <v>6773</v>
      </c>
      <c r="C3099" s="3" t="s">
        <v>8030</v>
      </c>
      <c r="E3099" s="4">
        <v>92</v>
      </c>
      <c r="F3099" s="5">
        <f t="shared" si="48"/>
        <v>2.5340373550158788E-4</v>
      </c>
    </row>
    <row r="3100" spans="1:6" x14ac:dyDescent="0.35">
      <c r="A3100" s="3" t="s">
        <v>2292</v>
      </c>
      <c r="B3100" s="3" t="s">
        <v>10463</v>
      </c>
      <c r="C3100" s="3" t="s">
        <v>8062</v>
      </c>
      <c r="E3100" s="4">
        <v>92</v>
      </c>
      <c r="F3100" s="5">
        <f t="shared" si="48"/>
        <v>2.5340373550158788E-4</v>
      </c>
    </row>
    <row r="3101" spans="1:6" x14ac:dyDescent="0.35">
      <c r="A3101" s="3" t="s">
        <v>4135</v>
      </c>
      <c r="B3101" s="3" t="s">
        <v>5494</v>
      </c>
      <c r="C3101" s="3" t="s">
        <v>7674</v>
      </c>
      <c r="E3101" s="4">
        <v>92</v>
      </c>
      <c r="F3101" s="5">
        <f t="shared" si="48"/>
        <v>2.5340373550158788E-4</v>
      </c>
    </row>
    <row r="3102" spans="1:6" x14ac:dyDescent="0.35">
      <c r="A3102" s="3" t="s">
        <v>2354</v>
      </c>
      <c r="B3102" s="3" t="s">
        <v>8031</v>
      </c>
      <c r="C3102" s="3" t="s">
        <v>8032</v>
      </c>
      <c r="E3102" s="4">
        <v>92</v>
      </c>
      <c r="F3102" s="5">
        <f t="shared" si="48"/>
        <v>2.5340373550158788E-4</v>
      </c>
    </row>
    <row r="3103" spans="1:6" x14ac:dyDescent="0.35">
      <c r="A3103" s="3" t="s">
        <v>4134</v>
      </c>
      <c r="B3103" s="3" t="s">
        <v>8050</v>
      </c>
      <c r="C3103" s="3" t="s">
        <v>5563</v>
      </c>
      <c r="E3103" s="4">
        <v>92</v>
      </c>
      <c r="F3103" s="5">
        <f t="shared" si="48"/>
        <v>2.5340373550158788E-4</v>
      </c>
    </row>
    <row r="3104" spans="1:6" x14ac:dyDescent="0.35">
      <c r="A3104" s="3" t="s">
        <v>3397</v>
      </c>
      <c r="B3104" s="3" t="s">
        <v>5534</v>
      </c>
      <c r="C3104" s="3" t="s">
        <v>8048</v>
      </c>
      <c r="E3104" s="4">
        <v>92</v>
      </c>
      <c r="F3104" s="5">
        <f t="shared" si="48"/>
        <v>2.5340373550158788E-4</v>
      </c>
    </row>
    <row r="3105" spans="1:6" x14ac:dyDescent="0.35">
      <c r="A3105" s="3" t="s">
        <v>2126</v>
      </c>
      <c r="B3105" s="3" t="s">
        <v>10661</v>
      </c>
      <c r="C3105" s="3" t="s">
        <v>8052</v>
      </c>
      <c r="E3105" s="4">
        <v>92</v>
      </c>
      <c r="F3105" s="5">
        <f t="shared" si="48"/>
        <v>2.5340373550158788E-4</v>
      </c>
    </row>
    <row r="3106" spans="1:6" x14ac:dyDescent="0.35">
      <c r="A3106" s="3" t="s">
        <v>2843</v>
      </c>
      <c r="B3106" s="3" t="s">
        <v>5681</v>
      </c>
      <c r="C3106" s="3" t="s">
        <v>8029</v>
      </c>
      <c r="E3106" s="4">
        <v>92</v>
      </c>
      <c r="F3106" s="5">
        <f t="shared" si="48"/>
        <v>2.5340373550158788E-4</v>
      </c>
    </row>
    <row r="3107" spans="1:6" x14ac:dyDescent="0.35">
      <c r="A3107" s="3" t="s">
        <v>4129</v>
      </c>
      <c r="B3107" s="3" t="s">
        <v>8039</v>
      </c>
      <c r="C3107" s="3" t="s">
        <v>8040</v>
      </c>
      <c r="E3107" s="4">
        <v>92</v>
      </c>
      <c r="F3107" s="5">
        <f t="shared" si="48"/>
        <v>2.5340373550158788E-4</v>
      </c>
    </row>
    <row r="3108" spans="1:6" x14ac:dyDescent="0.35">
      <c r="A3108" s="3" t="s">
        <v>4131</v>
      </c>
      <c r="B3108" s="3" t="s">
        <v>9761</v>
      </c>
      <c r="C3108" s="3" t="s">
        <v>7343</v>
      </c>
      <c r="E3108" s="4">
        <v>92</v>
      </c>
      <c r="F3108" s="5">
        <f t="shared" si="48"/>
        <v>2.5340373550158788E-4</v>
      </c>
    </row>
    <row r="3109" spans="1:6" x14ac:dyDescent="0.35">
      <c r="A3109" s="3" t="s">
        <v>1833</v>
      </c>
      <c r="B3109" s="3" t="s">
        <v>10833</v>
      </c>
      <c r="C3109" s="3" t="s">
        <v>5116</v>
      </c>
      <c r="E3109" s="4">
        <v>92</v>
      </c>
      <c r="F3109" s="5">
        <f t="shared" si="48"/>
        <v>2.5340373550158788E-4</v>
      </c>
    </row>
    <row r="3110" spans="1:6" x14ac:dyDescent="0.35">
      <c r="A3110" s="3" t="s">
        <v>2266</v>
      </c>
      <c r="B3110" s="3" t="s">
        <v>9966</v>
      </c>
      <c r="C3110" s="3" t="s">
        <v>8090</v>
      </c>
      <c r="E3110" s="4">
        <v>91</v>
      </c>
      <c r="F3110" s="5">
        <f t="shared" si="48"/>
        <v>2.5064934707222283E-4</v>
      </c>
    </row>
    <row r="3111" spans="1:6" x14ac:dyDescent="0.35">
      <c r="A3111" s="3" t="s">
        <v>4141</v>
      </c>
      <c r="B3111" s="3" t="s">
        <v>9996</v>
      </c>
      <c r="C3111" s="3" t="s">
        <v>5007</v>
      </c>
      <c r="E3111" s="4">
        <v>91</v>
      </c>
      <c r="F3111" s="5">
        <f t="shared" si="48"/>
        <v>2.5064934707222283E-4</v>
      </c>
    </row>
    <row r="3112" spans="1:6" x14ac:dyDescent="0.35">
      <c r="A3112" s="3" t="s">
        <v>4144</v>
      </c>
      <c r="B3112" s="3" t="s">
        <v>10003</v>
      </c>
      <c r="C3112" s="3" t="s">
        <v>7021</v>
      </c>
      <c r="E3112" s="4">
        <v>91</v>
      </c>
      <c r="F3112" s="5">
        <f t="shared" si="48"/>
        <v>2.5064934707222283E-4</v>
      </c>
    </row>
    <row r="3113" spans="1:6" x14ac:dyDescent="0.35">
      <c r="A3113" s="3" t="s">
        <v>2908</v>
      </c>
      <c r="B3113" s="3" t="s">
        <v>5124</v>
      </c>
      <c r="C3113" s="3" t="s">
        <v>8067</v>
      </c>
      <c r="E3113" s="4">
        <v>91</v>
      </c>
      <c r="F3113" s="5">
        <f t="shared" si="48"/>
        <v>2.5064934707222283E-4</v>
      </c>
    </row>
    <row r="3114" spans="1:6" x14ac:dyDescent="0.35">
      <c r="A3114" s="3" t="s">
        <v>1945</v>
      </c>
      <c r="B3114" s="3" t="s">
        <v>5245</v>
      </c>
      <c r="C3114" s="3" t="s">
        <v>8074</v>
      </c>
      <c r="E3114" s="4">
        <v>91</v>
      </c>
      <c r="F3114" s="5">
        <f t="shared" si="48"/>
        <v>2.5064934707222283E-4</v>
      </c>
    </row>
    <row r="3115" spans="1:6" x14ac:dyDescent="0.35">
      <c r="A3115" s="3" t="s">
        <v>1916</v>
      </c>
      <c r="B3115" s="3" t="s">
        <v>6441</v>
      </c>
      <c r="C3115" s="3" t="s">
        <v>8068</v>
      </c>
      <c r="E3115" s="4">
        <v>91</v>
      </c>
      <c r="F3115" s="5">
        <f t="shared" si="48"/>
        <v>2.5064934707222283E-4</v>
      </c>
    </row>
    <row r="3116" spans="1:6" x14ac:dyDescent="0.35">
      <c r="A3116" s="3" t="s">
        <v>4145</v>
      </c>
      <c r="B3116" s="3" t="s">
        <v>6035</v>
      </c>
      <c r="C3116" s="3" t="s">
        <v>8092</v>
      </c>
      <c r="E3116" s="4">
        <v>91</v>
      </c>
      <c r="F3116" s="5">
        <f t="shared" si="48"/>
        <v>2.5064934707222283E-4</v>
      </c>
    </row>
    <row r="3117" spans="1:6" x14ac:dyDescent="0.35">
      <c r="A3117" s="3" t="s">
        <v>4140</v>
      </c>
      <c r="B3117" s="3" t="s">
        <v>5886</v>
      </c>
      <c r="C3117" s="3" t="s">
        <v>8080</v>
      </c>
      <c r="E3117" s="4">
        <v>91</v>
      </c>
      <c r="F3117" s="5">
        <f t="shared" si="48"/>
        <v>2.5064934707222283E-4</v>
      </c>
    </row>
    <row r="3118" spans="1:6" x14ac:dyDescent="0.35">
      <c r="A3118" s="3" t="s">
        <v>2079</v>
      </c>
      <c r="B3118" s="3" t="s">
        <v>8069</v>
      </c>
      <c r="C3118" s="3" t="s">
        <v>8070</v>
      </c>
      <c r="E3118" s="4">
        <v>91</v>
      </c>
      <c r="F3118" s="5">
        <f t="shared" si="48"/>
        <v>2.5064934707222283E-4</v>
      </c>
    </row>
    <row r="3119" spans="1:6" x14ac:dyDescent="0.35">
      <c r="A3119" s="3" t="s">
        <v>4143</v>
      </c>
      <c r="B3119" s="3" t="s">
        <v>5043</v>
      </c>
      <c r="C3119" s="3" t="s">
        <v>8091</v>
      </c>
      <c r="E3119" s="4">
        <v>91</v>
      </c>
      <c r="F3119" s="5">
        <f t="shared" si="48"/>
        <v>2.5064934707222283E-4</v>
      </c>
    </row>
    <row r="3120" spans="1:6" x14ac:dyDescent="0.35">
      <c r="A3120" s="3" t="s">
        <v>1830</v>
      </c>
      <c r="B3120" s="3" t="s">
        <v>10135</v>
      </c>
      <c r="C3120" s="3" t="s">
        <v>8085</v>
      </c>
      <c r="E3120" s="4">
        <v>91</v>
      </c>
      <c r="F3120" s="5">
        <f t="shared" si="48"/>
        <v>2.5064934707222283E-4</v>
      </c>
    </row>
    <row r="3121" spans="1:6" x14ac:dyDescent="0.35">
      <c r="A3121" s="3" t="s">
        <v>3184</v>
      </c>
      <c r="B3121" s="3" t="s">
        <v>7949</v>
      </c>
      <c r="C3121" s="3" t="s">
        <v>8079</v>
      </c>
      <c r="E3121" s="4">
        <v>91</v>
      </c>
      <c r="F3121" s="5">
        <f t="shared" si="48"/>
        <v>2.5064934707222283E-4</v>
      </c>
    </row>
    <row r="3122" spans="1:6" x14ac:dyDescent="0.35">
      <c r="A3122" s="3" t="s">
        <v>2152</v>
      </c>
      <c r="B3122" s="3" t="s">
        <v>10232</v>
      </c>
      <c r="C3122" s="3" t="s">
        <v>1517</v>
      </c>
      <c r="E3122" s="4">
        <v>91</v>
      </c>
      <c r="F3122" s="5">
        <f t="shared" si="48"/>
        <v>2.5064934707222283E-4</v>
      </c>
    </row>
    <row r="3123" spans="1:6" x14ac:dyDescent="0.35">
      <c r="A3123" s="3" t="s">
        <v>2374</v>
      </c>
      <c r="B3123" s="3" t="s">
        <v>4995</v>
      </c>
      <c r="C3123" s="3" t="s">
        <v>8086</v>
      </c>
      <c r="E3123" s="4">
        <v>91</v>
      </c>
      <c r="F3123" s="5">
        <f t="shared" si="48"/>
        <v>2.5064934707222283E-4</v>
      </c>
    </row>
    <row r="3124" spans="1:6" x14ac:dyDescent="0.35">
      <c r="A3124" s="3" t="s">
        <v>3286</v>
      </c>
      <c r="B3124" s="3" t="s">
        <v>1672</v>
      </c>
      <c r="C3124" s="3" t="s">
        <v>8064</v>
      </c>
      <c r="E3124" s="4">
        <v>91</v>
      </c>
      <c r="F3124" s="5">
        <f t="shared" si="48"/>
        <v>2.5064934707222283E-4</v>
      </c>
    </row>
    <row r="3125" spans="1:6" x14ac:dyDescent="0.35">
      <c r="A3125" s="3" t="s">
        <v>1954</v>
      </c>
      <c r="B3125" s="3" t="s">
        <v>10340</v>
      </c>
      <c r="C3125" s="3" t="s">
        <v>5158</v>
      </c>
      <c r="E3125" s="4">
        <v>91</v>
      </c>
      <c r="F3125" s="5">
        <f t="shared" si="48"/>
        <v>2.5064934707222283E-4</v>
      </c>
    </row>
    <row r="3126" spans="1:6" x14ac:dyDescent="0.35">
      <c r="A3126" s="3" t="s">
        <v>3419</v>
      </c>
      <c r="B3126" s="3" t="s">
        <v>4995</v>
      </c>
      <c r="C3126" s="3" t="s">
        <v>8087</v>
      </c>
      <c r="E3126" s="4">
        <v>91</v>
      </c>
      <c r="F3126" s="5">
        <f t="shared" si="48"/>
        <v>2.5064934707222283E-4</v>
      </c>
    </row>
    <row r="3127" spans="1:6" x14ac:dyDescent="0.35">
      <c r="A3127" s="3" t="s">
        <v>3141</v>
      </c>
      <c r="B3127" s="3" t="s">
        <v>5132</v>
      </c>
      <c r="C3127" s="3" t="s">
        <v>8083</v>
      </c>
      <c r="E3127" s="4">
        <v>91</v>
      </c>
      <c r="F3127" s="5">
        <f t="shared" si="48"/>
        <v>2.5064934707222283E-4</v>
      </c>
    </row>
    <row r="3128" spans="1:6" x14ac:dyDescent="0.35">
      <c r="A3128" s="3" t="s">
        <v>2282</v>
      </c>
      <c r="B3128" s="3" t="s">
        <v>5021</v>
      </c>
      <c r="C3128" s="3" t="s">
        <v>8084</v>
      </c>
      <c r="E3128" s="4">
        <v>91</v>
      </c>
      <c r="F3128" s="5">
        <f t="shared" si="48"/>
        <v>2.5064934707222283E-4</v>
      </c>
    </row>
    <row r="3129" spans="1:6" x14ac:dyDescent="0.35">
      <c r="A3129" s="3" t="s">
        <v>4139</v>
      </c>
      <c r="B3129" s="3" t="s">
        <v>10529</v>
      </c>
      <c r="C3129" s="3" t="s">
        <v>8078</v>
      </c>
      <c r="E3129" s="4">
        <v>91</v>
      </c>
      <c r="F3129" s="5">
        <f t="shared" si="48"/>
        <v>2.5064934707222283E-4</v>
      </c>
    </row>
    <row r="3130" spans="1:6" x14ac:dyDescent="0.35">
      <c r="A3130" s="3" t="s">
        <v>4142</v>
      </c>
      <c r="B3130" s="3" t="s">
        <v>6002</v>
      </c>
      <c r="C3130" s="3" t="s">
        <v>8089</v>
      </c>
      <c r="E3130" s="4">
        <v>91</v>
      </c>
      <c r="F3130" s="5">
        <f t="shared" si="48"/>
        <v>2.5064934707222283E-4</v>
      </c>
    </row>
    <row r="3131" spans="1:6" x14ac:dyDescent="0.35">
      <c r="A3131" s="3" t="s">
        <v>2045</v>
      </c>
      <c r="B3131" s="3" t="s">
        <v>7154</v>
      </c>
      <c r="C3131" s="3" t="s">
        <v>8073</v>
      </c>
      <c r="E3131" s="4">
        <v>91</v>
      </c>
      <c r="F3131" s="5">
        <f t="shared" si="48"/>
        <v>2.5064934707222283E-4</v>
      </c>
    </row>
    <row r="3132" spans="1:6" x14ac:dyDescent="0.35">
      <c r="A3132" s="3" t="s">
        <v>2937</v>
      </c>
      <c r="B3132" s="3" t="s">
        <v>5746</v>
      </c>
      <c r="C3132" s="3" t="s">
        <v>6784</v>
      </c>
      <c r="E3132" s="4">
        <v>91</v>
      </c>
      <c r="F3132" s="5">
        <f t="shared" si="48"/>
        <v>2.5064934707222283E-4</v>
      </c>
    </row>
    <row r="3133" spans="1:6" x14ac:dyDescent="0.35">
      <c r="A3133" s="3" t="s">
        <v>1832</v>
      </c>
      <c r="B3133" s="3" t="s">
        <v>10691</v>
      </c>
      <c r="C3133" s="3" t="s">
        <v>8088</v>
      </c>
      <c r="E3133" s="4">
        <v>91</v>
      </c>
      <c r="F3133" s="5">
        <f t="shared" si="48"/>
        <v>2.5064934707222283E-4</v>
      </c>
    </row>
    <row r="3134" spans="1:6" x14ac:dyDescent="0.35">
      <c r="A3134" s="3" t="s">
        <v>2416</v>
      </c>
      <c r="B3134" s="3" t="s">
        <v>5031</v>
      </c>
      <c r="C3134" s="3" t="s">
        <v>8072</v>
      </c>
      <c r="E3134" s="4">
        <v>91</v>
      </c>
      <c r="F3134" s="5">
        <f t="shared" si="48"/>
        <v>2.5064934707222283E-4</v>
      </c>
    </row>
    <row r="3135" spans="1:6" x14ac:dyDescent="0.35">
      <c r="A3135" s="3" t="s">
        <v>2641</v>
      </c>
      <c r="B3135" s="3" t="s">
        <v>10716</v>
      </c>
      <c r="C3135" s="3" t="s">
        <v>5458</v>
      </c>
      <c r="E3135" s="4">
        <v>91</v>
      </c>
      <c r="F3135" s="5">
        <f t="shared" si="48"/>
        <v>2.5064934707222283E-4</v>
      </c>
    </row>
    <row r="3136" spans="1:6" x14ac:dyDescent="0.35">
      <c r="A3136" s="3" t="s">
        <v>1943</v>
      </c>
      <c r="B3136" s="3" t="s">
        <v>10760</v>
      </c>
      <c r="C3136" s="3" t="s">
        <v>8071</v>
      </c>
      <c r="E3136" s="4">
        <v>91</v>
      </c>
      <c r="F3136" s="5">
        <f t="shared" si="48"/>
        <v>2.5064934707222283E-4</v>
      </c>
    </row>
    <row r="3137" spans="1:6" x14ac:dyDescent="0.35">
      <c r="A3137" s="3" t="s">
        <v>4138</v>
      </c>
      <c r="B3137" s="3" t="s">
        <v>6456</v>
      </c>
      <c r="C3137" s="3" t="s">
        <v>8075</v>
      </c>
      <c r="E3137" s="4">
        <v>91</v>
      </c>
      <c r="F3137" s="5">
        <f t="shared" si="48"/>
        <v>2.5064934707222283E-4</v>
      </c>
    </row>
    <row r="3138" spans="1:6" x14ac:dyDescent="0.35">
      <c r="A3138" s="3" t="s">
        <v>2511</v>
      </c>
      <c r="B3138" s="3" t="s">
        <v>5242</v>
      </c>
      <c r="C3138" s="3" t="s">
        <v>8063</v>
      </c>
      <c r="E3138" s="4">
        <v>91</v>
      </c>
      <c r="F3138" s="5">
        <f t="shared" ref="F3138:F3201" si="49">E3138/363057</f>
        <v>2.5064934707222283E-4</v>
      </c>
    </row>
    <row r="3139" spans="1:6" x14ac:dyDescent="0.35">
      <c r="A3139" s="3" t="s">
        <v>1959</v>
      </c>
      <c r="B3139" s="3" t="s">
        <v>8081</v>
      </c>
      <c r="C3139" s="3" t="s">
        <v>8082</v>
      </c>
      <c r="E3139" s="4">
        <v>91</v>
      </c>
      <c r="F3139" s="5">
        <f t="shared" si="49"/>
        <v>2.5064934707222283E-4</v>
      </c>
    </row>
    <row r="3140" spans="1:6" x14ac:dyDescent="0.35">
      <c r="A3140" s="3" t="s">
        <v>2162</v>
      </c>
      <c r="B3140" s="3" t="s">
        <v>8065</v>
      </c>
      <c r="C3140" s="3" t="s">
        <v>8066</v>
      </c>
      <c r="E3140" s="4">
        <v>91</v>
      </c>
      <c r="F3140" s="5">
        <f t="shared" si="49"/>
        <v>2.5064934707222283E-4</v>
      </c>
    </row>
    <row r="3141" spans="1:6" x14ac:dyDescent="0.35">
      <c r="A3141" s="3" t="s">
        <v>1889</v>
      </c>
      <c r="B3141" s="3" t="s">
        <v>9913</v>
      </c>
      <c r="C3141" s="3" t="s">
        <v>8116</v>
      </c>
      <c r="E3141" s="4">
        <v>90</v>
      </c>
      <c r="F3141" s="5">
        <f t="shared" si="49"/>
        <v>2.4789495864285772E-4</v>
      </c>
    </row>
    <row r="3142" spans="1:6" x14ac:dyDescent="0.35">
      <c r="A3142" s="3" t="s">
        <v>4146</v>
      </c>
      <c r="B3142" s="3" t="s">
        <v>5031</v>
      </c>
      <c r="C3142" s="3" t="s">
        <v>8094</v>
      </c>
      <c r="E3142" s="4">
        <v>90</v>
      </c>
      <c r="F3142" s="5">
        <f t="shared" si="49"/>
        <v>2.4789495864285772E-4</v>
      </c>
    </row>
    <row r="3143" spans="1:6" x14ac:dyDescent="0.35">
      <c r="A3143" s="3" t="s">
        <v>1826</v>
      </c>
      <c r="B3143" s="3" t="s">
        <v>6418</v>
      </c>
      <c r="C3143" s="3" t="s">
        <v>8112</v>
      </c>
      <c r="E3143" s="4">
        <v>90</v>
      </c>
      <c r="F3143" s="5">
        <f t="shared" si="49"/>
        <v>2.4789495864285772E-4</v>
      </c>
    </row>
    <row r="3144" spans="1:6" x14ac:dyDescent="0.35">
      <c r="A3144" s="3" t="s">
        <v>4150</v>
      </c>
      <c r="B3144" s="3" t="s">
        <v>8106</v>
      </c>
      <c r="C3144" s="3" t="s">
        <v>8107</v>
      </c>
      <c r="E3144" s="4">
        <v>90</v>
      </c>
      <c r="F3144" s="5">
        <f t="shared" si="49"/>
        <v>2.4789495864285772E-4</v>
      </c>
    </row>
    <row r="3145" spans="1:6" x14ac:dyDescent="0.35">
      <c r="A3145" s="3" t="s">
        <v>4158</v>
      </c>
      <c r="B3145" s="3" t="s">
        <v>5072</v>
      </c>
      <c r="C3145" s="3" t="s">
        <v>8118</v>
      </c>
      <c r="E3145" s="4">
        <v>90</v>
      </c>
      <c r="F3145" s="5">
        <f t="shared" si="49"/>
        <v>2.4789495864285772E-4</v>
      </c>
    </row>
    <row r="3146" spans="1:6" x14ac:dyDescent="0.35">
      <c r="A3146" s="3" t="s">
        <v>4155</v>
      </c>
      <c r="B3146" s="3" t="s">
        <v>5104</v>
      </c>
      <c r="C3146" s="3" t="s">
        <v>8114</v>
      </c>
      <c r="E3146" s="4">
        <v>90</v>
      </c>
      <c r="F3146" s="5">
        <f t="shared" si="49"/>
        <v>2.4789495864285772E-4</v>
      </c>
    </row>
    <row r="3147" spans="1:6" x14ac:dyDescent="0.35">
      <c r="A3147" s="3" t="s">
        <v>2763</v>
      </c>
      <c r="B3147" s="3" t="s">
        <v>5472</v>
      </c>
      <c r="C3147" s="3" t="s">
        <v>5030</v>
      </c>
      <c r="E3147" s="4">
        <v>90</v>
      </c>
      <c r="F3147" s="5">
        <f t="shared" si="49"/>
        <v>2.4789495864285772E-4</v>
      </c>
    </row>
    <row r="3148" spans="1:6" x14ac:dyDescent="0.35">
      <c r="A3148" s="3" t="s">
        <v>2485</v>
      </c>
      <c r="B3148" s="3" t="s">
        <v>5355</v>
      </c>
      <c r="C3148" s="3" t="s">
        <v>5572</v>
      </c>
      <c r="E3148" s="4">
        <v>90</v>
      </c>
      <c r="F3148" s="5">
        <f t="shared" si="49"/>
        <v>2.4789495864285772E-4</v>
      </c>
    </row>
    <row r="3149" spans="1:6" x14ac:dyDescent="0.35">
      <c r="A3149" s="3" t="s">
        <v>2554</v>
      </c>
      <c r="B3149" s="3" t="s">
        <v>6548</v>
      </c>
      <c r="C3149" s="3" t="s">
        <v>8102</v>
      </c>
      <c r="E3149" s="4">
        <v>90</v>
      </c>
      <c r="F3149" s="5">
        <f t="shared" si="49"/>
        <v>2.4789495864285772E-4</v>
      </c>
    </row>
    <row r="3150" spans="1:6" x14ac:dyDescent="0.35">
      <c r="A3150" s="3" t="s">
        <v>1997</v>
      </c>
      <c r="B3150" s="3" t="s">
        <v>10170</v>
      </c>
      <c r="C3150" s="3" t="s">
        <v>8110</v>
      </c>
      <c r="E3150" s="4">
        <v>90</v>
      </c>
      <c r="F3150" s="5">
        <f t="shared" si="49"/>
        <v>2.4789495864285772E-4</v>
      </c>
    </row>
    <row r="3151" spans="1:6" x14ac:dyDescent="0.35">
      <c r="A3151" s="3" t="s">
        <v>1924</v>
      </c>
      <c r="B3151" s="3" t="s">
        <v>10173</v>
      </c>
      <c r="C3151" s="3" t="s">
        <v>8111</v>
      </c>
      <c r="E3151" s="4">
        <v>90</v>
      </c>
      <c r="F3151" s="5">
        <f t="shared" si="49"/>
        <v>2.4789495864285772E-4</v>
      </c>
    </row>
    <row r="3152" spans="1:6" x14ac:dyDescent="0.35">
      <c r="A3152" s="3" t="s">
        <v>2846</v>
      </c>
      <c r="B3152" s="3" t="s">
        <v>5849</v>
      </c>
      <c r="C3152" s="3" t="s">
        <v>8105</v>
      </c>
      <c r="E3152" s="4">
        <v>90</v>
      </c>
      <c r="F3152" s="5">
        <f t="shared" si="49"/>
        <v>2.4789495864285772E-4</v>
      </c>
    </row>
    <row r="3153" spans="1:6" x14ac:dyDescent="0.35">
      <c r="A3153" s="3" t="s">
        <v>2762</v>
      </c>
      <c r="B3153" s="3" t="s">
        <v>5444</v>
      </c>
      <c r="C3153" s="3" t="s">
        <v>8115</v>
      </c>
      <c r="E3153" s="4">
        <v>90</v>
      </c>
      <c r="F3153" s="5">
        <f t="shared" si="49"/>
        <v>2.4789495864285772E-4</v>
      </c>
    </row>
    <row r="3154" spans="1:6" x14ac:dyDescent="0.35">
      <c r="A3154" s="3" t="s">
        <v>3039</v>
      </c>
      <c r="B3154" s="3" t="s">
        <v>5163</v>
      </c>
      <c r="C3154" s="3" t="s">
        <v>5395</v>
      </c>
      <c r="E3154" s="4">
        <v>90</v>
      </c>
      <c r="F3154" s="5">
        <f t="shared" si="49"/>
        <v>2.4789495864285772E-4</v>
      </c>
    </row>
    <row r="3155" spans="1:6" x14ac:dyDescent="0.35">
      <c r="A3155" s="3" t="s">
        <v>1818</v>
      </c>
      <c r="B3155" s="3" t="s">
        <v>6153</v>
      </c>
      <c r="C3155" s="3" t="s">
        <v>7986</v>
      </c>
      <c r="E3155" s="4">
        <v>90</v>
      </c>
      <c r="F3155" s="5">
        <f t="shared" si="49"/>
        <v>2.4789495864285772E-4</v>
      </c>
    </row>
    <row r="3156" spans="1:6" x14ac:dyDescent="0.35">
      <c r="A3156" s="3" t="s">
        <v>2131</v>
      </c>
      <c r="B3156" s="3" t="s">
        <v>10003</v>
      </c>
      <c r="C3156" s="3" t="s">
        <v>8119</v>
      </c>
      <c r="E3156" s="4">
        <v>90</v>
      </c>
      <c r="F3156" s="5">
        <f t="shared" si="49"/>
        <v>2.4789495864285772E-4</v>
      </c>
    </row>
    <row r="3157" spans="1:6" x14ac:dyDescent="0.35">
      <c r="A3157" s="3" t="s">
        <v>4153</v>
      </c>
      <c r="B3157" s="3" t="s">
        <v>7399</v>
      </c>
      <c r="C3157" s="3" t="s">
        <v>6085</v>
      </c>
      <c r="E3157" s="4">
        <v>90</v>
      </c>
      <c r="F3157" s="5">
        <f t="shared" si="49"/>
        <v>2.4789495864285772E-4</v>
      </c>
    </row>
    <row r="3158" spans="1:6" x14ac:dyDescent="0.35">
      <c r="A3158" s="3" t="s">
        <v>2164</v>
      </c>
      <c r="B3158" s="3" t="s">
        <v>8097</v>
      </c>
      <c r="C3158" s="3" t="s">
        <v>8098</v>
      </c>
      <c r="E3158" s="4">
        <v>90</v>
      </c>
      <c r="F3158" s="5">
        <f t="shared" si="49"/>
        <v>2.4789495864285772E-4</v>
      </c>
    </row>
    <row r="3159" spans="1:6" x14ac:dyDescent="0.35">
      <c r="A3159" s="3" t="s">
        <v>3295</v>
      </c>
      <c r="B3159" s="3" t="s">
        <v>5492</v>
      </c>
      <c r="C3159" s="3" t="s">
        <v>8103</v>
      </c>
      <c r="E3159" s="4">
        <v>90</v>
      </c>
      <c r="F3159" s="5">
        <f t="shared" si="49"/>
        <v>2.4789495864285772E-4</v>
      </c>
    </row>
    <row r="3160" spans="1:6" x14ac:dyDescent="0.35">
      <c r="A3160" s="3" t="s">
        <v>4152</v>
      </c>
      <c r="B3160" s="3" t="s">
        <v>5459</v>
      </c>
      <c r="C3160" s="3" t="s">
        <v>7039</v>
      </c>
      <c r="E3160" s="4">
        <v>90</v>
      </c>
      <c r="F3160" s="5">
        <f t="shared" si="49"/>
        <v>2.4789495864285772E-4</v>
      </c>
    </row>
    <row r="3161" spans="1:6" x14ac:dyDescent="0.35">
      <c r="A3161" s="3" t="s">
        <v>2101</v>
      </c>
      <c r="B3161" s="3" t="s">
        <v>4975</v>
      </c>
      <c r="C3161" s="3" t="s">
        <v>8104</v>
      </c>
      <c r="E3161" s="4">
        <v>90</v>
      </c>
      <c r="F3161" s="5">
        <f t="shared" si="49"/>
        <v>2.4789495864285772E-4</v>
      </c>
    </row>
    <row r="3162" spans="1:6" x14ac:dyDescent="0.35">
      <c r="A3162" s="3" t="s">
        <v>2274</v>
      </c>
      <c r="B3162" s="3" t="s">
        <v>5039</v>
      </c>
      <c r="C3162" s="3" t="s">
        <v>8099</v>
      </c>
      <c r="E3162" s="4">
        <v>90</v>
      </c>
      <c r="F3162" s="5">
        <f t="shared" si="49"/>
        <v>2.4789495864285772E-4</v>
      </c>
    </row>
    <row r="3163" spans="1:6" x14ac:dyDescent="0.35">
      <c r="A3163" s="3" t="s">
        <v>2877</v>
      </c>
      <c r="B3163" s="3" t="s">
        <v>5039</v>
      </c>
      <c r="C3163" s="3" t="s">
        <v>8100</v>
      </c>
      <c r="E3163" s="4">
        <v>90</v>
      </c>
      <c r="F3163" s="5">
        <f t="shared" si="49"/>
        <v>2.4789495864285772E-4</v>
      </c>
    </row>
    <row r="3164" spans="1:6" x14ac:dyDescent="0.35">
      <c r="A3164" s="3" t="s">
        <v>2008</v>
      </c>
      <c r="B3164" s="3" t="s">
        <v>5640</v>
      </c>
      <c r="C3164" s="3" t="s">
        <v>8120</v>
      </c>
      <c r="E3164" s="4">
        <v>90</v>
      </c>
      <c r="F3164" s="5">
        <f t="shared" si="49"/>
        <v>2.4789495864285772E-4</v>
      </c>
    </row>
    <row r="3165" spans="1:6" x14ac:dyDescent="0.35">
      <c r="A3165" s="3" t="s">
        <v>4148</v>
      </c>
      <c r="B3165" s="3" t="s">
        <v>5039</v>
      </c>
      <c r="C3165" s="3" t="s">
        <v>8101</v>
      </c>
      <c r="E3165" s="4">
        <v>90</v>
      </c>
      <c r="F3165" s="5">
        <f t="shared" si="49"/>
        <v>2.4789495864285772E-4</v>
      </c>
    </row>
    <row r="3166" spans="1:6" x14ac:dyDescent="0.35">
      <c r="A3166" s="3" t="s">
        <v>2204</v>
      </c>
      <c r="B3166" s="3" t="s">
        <v>5072</v>
      </c>
      <c r="C3166" s="3" t="s">
        <v>9614</v>
      </c>
      <c r="E3166" s="4">
        <v>90</v>
      </c>
      <c r="F3166" s="5">
        <f t="shared" si="49"/>
        <v>2.4789495864285772E-4</v>
      </c>
    </row>
    <row r="3167" spans="1:6" x14ac:dyDescent="0.35">
      <c r="A3167" s="3" t="s">
        <v>4149</v>
      </c>
      <c r="B3167" s="3" t="s">
        <v>5348</v>
      </c>
      <c r="C3167" s="3" t="s">
        <v>7805</v>
      </c>
      <c r="E3167" s="4">
        <v>90</v>
      </c>
      <c r="F3167" s="5">
        <f t="shared" si="49"/>
        <v>2.4789495864285772E-4</v>
      </c>
    </row>
    <row r="3168" spans="1:6" x14ac:dyDescent="0.35">
      <c r="A3168" s="3" t="s">
        <v>4156</v>
      </c>
      <c r="B3168" s="3" t="s">
        <v>5444</v>
      </c>
      <c r="C3168" s="3" t="s">
        <v>5251</v>
      </c>
      <c r="E3168" s="4">
        <v>90</v>
      </c>
      <c r="F3168" s="5">
        <f t="shared" si="49"/>
        <v>2.4789495864285772E-4</v>
      </c>
    </row>
    <row r="3169" spans="1:6" x14ac:dyDescent="0.35">
      <c r="A3169" s="3" t="s">
        <v>3531</v>
      </c>
      <c r="B3169" s="3" t="s">
        <v>6182</v>
      </c>
      <c r="C3169" s="3" t="s">
        <v>6593</v>
      </c>
      <c r="E3169" s="4">
        <v>90</v>
      </c>
      <c r="F3169" s="5">
        <f t="shared" si="49"/>
        <v>2.4789495864285772E-4</v>
      </c>
    </row>
    <row r="3170" spans="1:6" x14ac:dyDescent="0.35">
      <c r="A3170" s="3" t="s">
        <v>1867</v>
      </c>
      <c r="B3170" s="3" t="s">
        <v>10664</v>
      </c>
      <c r="C3170" s="3" t="s">
        <v>8117</v>
      </c>
      <c r="E3170" s="4">
        <v>90</v>
      </c>
      <c r="F3170" s="5">
        <f t="shared" si="49"/>
        <v>2.4789495864285772E-4</v>
      </c>
    </row>
    <row r="3171" spans="1:6" x14ac:dyDescent="0.35">
      <c r="A3171" s="3" t="s">
        <v>4151</v>
      </c>
      <c r="B3171" s="3" t="s">
        <v>5328</v>
      </c>
      <c r="C3171" s="3" t="s">
        <v>8109</v>
      </c>
      <c r="E3171" s="4">
        <v>90</v>
      </c>
      <c r="F3171" s="5">
        <f t="shared" si="49"/>
        <v>2.4789495864285772E-4</v>
      </c>
    </row>
    <row r="3172" spans="1:6" x14ac:dyDescent="0.35">
      <c r="A3172" s="3" t="s">
        <v>4159</v>
      </c>
      <c r="B3172" s="3" t="s">
        <v>8121</v>
      </c>
      <c r="C3172" s="3" t="s">
        <v>8122</v>
      </c>
      <c r="E3172" s="4">
        <v>90</v>
      </c>
      <c r="F3172" s="5">
        <f t="shared" si="49"/>
        <v>2.4789495864285772E-4</v>
      </c>
    </row>
    <row r="3173" spans="1:6" x14ac:dyDescent="0.35">
      <c r="A3173" s="3" t="s">
        <v>4147</v>
      </c>
      <c r="B3173" s="3" t="s">
        <v>8095</v>
      </c>
      <c r="C3173" s="3" t="s">
        <v>8096</v>
      </c>
      <c r="E3173" s="4">
        <v>90</v>
      </c>
      <c r="F3173" s="5">
        <f t="shared" si="49"/>
        <v>2.4789495864285772E-4</v>
      </c>
    </row>
    <row r="3174" spans="1:6" x14ac:dyDescent="0.35">
      <c r="A3174" s="3" t="s">
        <v>2014</v>
      </c>
      <c r="B3174" s="3" t="s">
        <v>7618</v>
      </c>
      <c r="C3174" s="3" t="s">
        <v>8093</v>
      </c>
      <c r="E3174" s="4">
        <v>90</v>
      </c>
      <c r="F3174" s="5">
        <f t="shared" si="49"/>
        <v>2.4789495864285772E-4</v>
      </c>
    </row>
    <row r="3175" spans="1:6" x14ac:dyDescent="0.35">
      <c r="A3175" s="3" t="s">
        <v>4157</v>
      </c>
      <c r="B3175" s="3" t="s">
        <v>5472</v>
      </c>
      <c r="C3175" s="3" t="s">
        <v>5139</v>
      </c>
      <c r="E3175" s="4">
        <v>90</v>
      </c>
      <c r="F3175" s="5">
        <f t="shared" si="49"/>
        <v>2.4789495864285772E-4</v>
      </c>
    </row>
    <row r="3176" spans="1:6" x14ac:dyDescent="0.35">
      <c r="A3176" s="3" t="s">
        <v>2288</v>
      </c>
      <c r="B3176" s="3" t="s">
        <v>5606</v>
      </c>
      <c r="C3176" s="3" t="s">
        <v>5540</v>
      </c>
      <c r="E3176" s="4">
        <v>90</v>
      </c>
      <c r="F3176" s="5">
        <f t="shared" si="49"/>
        <v>2.4789495864285772E-4</v>
      </c>
    </row>
    <row r="3177" spans="1:6" x14ac:dyDescent="0.35">
      <c r="A3177" s="3" t="s">
        <v>4154</v>
      </c>
      <c r="B3177" s="3" t="s">
        <v>7979</v>
      </c>
      <c r="C3177" s="3" t="s">
        <v>8113</v>
      </c>
      <c r="E3177" s="4">
        <v>90</v>
      </c>
      <c r="F3177" s="5">
        <f t="shared" si="49"/>
        <v>2.4789495864285772E-4</v>
      </c>
    </row>
    <row r="3178" spans="1:6" x14ac:dyDescent="0.35">
      <c r="A3178" s="3" t="s">
        <v>2422</v>
      </c>
      <c r="B3178" s="3" t="s">
        <v>2422</v>
      </c>
      <c r="E3178" s="4">
        <v>90</v>
      </c>
      <c r="F3178" s="5">
        <f t="shared" si="49"/>
        <v>2.4789495864285772E-4</v>
      </c>
    </row>
    <row r="3179" spans="1:6" x14ac:dyDescent="0.35">
      <c r="A3179" s="3" t="s">
        <v>2315</v>
      </c>
      <c r="B3179" s="3" t="s">
        <v>5023</v>
      </c>
      <c r="C3179" s="3" t="s">
        <v>5246</v>
      </c>
      <c r="E3179" s="4">
        <v>89</v>
      </c>
      <c r="F3179" s="5">
        <f t="shared" si="49"/>
        <v>2.4514057021349266E-4</v>
      </c>
    </row>
    <row r="3180" spans="1:6" x14ac:dyDescent="0.35">
      <c r="A3180" s="3" t="s">
        <v>3479</v>
      </c>
      <c r="B3180" s="3" t="s">
        <v>9989</v>
      </c>
      <c r="C3180" s="3" t="s">
        <v>5425</v>
      </c>
      <c r="E3180" s="4">
        <v>89</v>
      </c>
      <c r="F3180" s="5">
        <f t="shared" si="49"/>
        <v>2.4514057021349266E-4</v>
      </c>
    </row>
    <row r="3181" spans="1:6" x14ac:dyDescent="0.35">
      <c r="A3181" s="3" t="s">
        <v>4160</v>
      </c>
      <c r="B3181" s="3" t="s">
        <v>5108</v>
      </c>
      <c r="C3181" s="3" t="s">
        <v>5275</v>
      </c>
      <c r="E3181" s="4">
        <v>89</v>
      </c>
      <c r="F3181" s="5">
        <f t="shared" si="49"/>
        <v>2.4514057021349266E-4</v>
      </c>
    </row>
    <row r="3182" spans="1:6" x14ac:dyDescent="0.35">
      <c r="A3182" s="3" t="s">
        <v>3312</v>
      </c>
      <c r="B3182" s="3" t="s">
        <v>5472</v>
      </c>
      <c r="C3182" s="3" t="s">
        <v>8135</v>
      </c>
      <c r="E3182" s="4">
        <v>89</v>
      </c>
      <c r="F3182" s="5">
        <f t="shared" si="49"/>
        <v>2.4514057021349266E-4</v>
      </c>
    </row>
    <row r="3183" spans="1:6" x14ac:dyDescent="0.35">
      <c r="A3183" s="3" t="s">
        <v>2392</v>
      </c>
      <c r="B3183" s="3" t="s">
        <v>5031</v>
      </c>
      <c r="C3183" s="3" t="s">
        <v>5727</v>
      </c>
      <c r="E3183" s="4">
        <v>89</v>
      </c>
      <c r="F3183" s="5">
        <f t="shared" si="49"/>
        <v>2.4514057021349266E-4</v>
      </c>
    </row>
    <row r="3184" spans="1:6" x14ac:dyDescent="0.35">
      <c r="A3184" s="3" t="s">
        <v>3148</v>
      </c>
      <c r="B3184" s="3" t="s">
        <v>8138</v>
      </c>
      <c r="C3184" s="3" t="s">
        <v>8139</v>
      </c>
      <c r="E3184" s="4">
        <v>89</v>
      </c>
      <c r="F3184" s="5">
        <f t="shared" si="49"/>
        <v>2.4514057021349266E-4</v>
      </c>
    </row>
    <row r="3185" spans="1:6" x14ac:dyDescent="0.35">
      <c r="A3185" s="3" t="s">
        <v>4167</v>
      </c>
      <c r="B3185" s="3" t="s">
        <v>5225</v>
      </c>
      <c r="C3185" s="3" t="s">
        <v>8134</v>
      </c>
      <c r="E3185" s="4">
        <v>89</v>
      </c>
      <c r="F3185" s="5">
        <f t="shared" si="49"/>
        <v>2.4514057021349266E-4</v>
      </c>
    </row>
    <row r="3186" spans="1:6" x14ac:dyDescent="0.35">
      <c r="A3186" s="3" t="s">
        <v>4164</v>
      </c>
      <c r="B3186" s="3" t="s">
        <v>6548</v>
      </c>
      <c r="C3186" s="3" t="s">
        <v>7256</v>
      </c>
      <c r="E3186" s="4">
        <v>89</v>
      </c>
      <c r="F3186" s="5">
        <f t="shared" si="49"/>
        <v>2.4514057021349266E-4</v>
      </c>
    </row>
    <row r="3187" spans="1:6" x14ac:dyDescent="0.35">
      <c r="A3187" s="3" t="s">
        <v>2209</v>
      </c>
      <c r="B3187" s="3" t="s">
        <v>4973</v>
      </c>
      <c r="C3187" s="3" t="s">
        <v>6298</v>
      </c>
      <c r="E3187" s="4">
        <v>89</v>
      </c>
      <c r="F3187" s="5">
        <f t="shared" si="49"/>
        <v>2.4514057021349266E-4</v>
      </c>
    </row>
    <row r="3188" spans="1:6" x14ac:dyDescent="0.35">
      <c r="A3188" s="3" t="s">
        <v>1852</v>
      </c>
      <c r="B3188" s="3" t="s">
        <v>5617</v>
      </c>
      <c r="C3188" s="3" t="s">
        <v>8126</v>
      </c>
      <c r="E3188" s="4">
        <v>89</v>
      </c>
      <c r="F3188" s="5">
        <f t="shared" si="49"/>
        <v>2.4514057021349266E-4</v>
      </c>
    </row>
    <row r="3189" spans="1:6" x14ac:dyDescent="0.35">
      <c r="A3189" s="3" t="s">
        <v>4165</v>
      </c>
      <c r="B3189" s="3" t="s">
        <v>4991</v>
      </c>
      <c r="C3189" s="3" t="s">
        <v>6456</v>
      </c>
      <c r="E3189" s="4">
        <v>89</v>
      </c>
      <c r="F3189" s="5">
        <f t="shared" si="49"/>
        <v>2.4514057021349266E-4</v>
      </c>
    </row>
    <row r="3190" spans="1:6" x14ac:dyDescent="0.35">
      <c r="A3190" s="3" t="s">
        <v>1914</v>
      </c>
      <c r="B3190" s="3" t="s">
        <v>10311</v>
      </c>
      <c r="C3190" s="3" t="s">
        <v>8137</v>
      </c>
      <c r="E3190" s="4">
        <v>89</v>
      </c>
      <c r="F3190" s="5">
        <f t="shared" si="49"/>
        <v>2.4514057021349266E-4</v>
      </c>
    </row>
    <row r="3191" spans="1:6" x14ac:dyDescent="0.35">
      <c r="A3191" s="3" t="s">
        <v>2884</v>
      </c>
      <c r="B3191" s="3" t="s">
        <v>9655</v>
      </c>
      <c r="C3191" s="3" t="s">
        <v>8132</v>
      </c>
      <c r="E3191" s="4">
        <v>89</v>
      </c>
      <c r="F3191" s="5">
        <f t="shared" si="49"/>
        <v>2.4514057021349266E-4</v>
      </c>
    </row>
    <row r="3192" spans="1:6" x14ac:dyDescent="0.35">
      <c r="A3192" s="3" t="s">
        <v>2013</v>
      </c>
      <c r="B3192" s="3" t="s">
        <v>10339</v>
      </c>
      <c r="C3192" s="3" t="s">
        <v>5158</v>
      </c>
      <c r="E3192" s="4">
        <v>89</v>
      </c>
      <c r="F3192" s="5">
        <f t="shared" si="49"/>
        <v>2.4514057021349266E-4</v>
      </c>
    </row>
    <row r="3193" spans="1:6" x14ac:dyDescent="0.35">
      <c r="A3193" s="3" t="s">
        <v>1986</v>
      </c>
      <c r="B3193" s="3" t="s">
        <v>10407</v>
      </c>
      <c r="C3193" s="3" t="s">
        <v>8127</v>
      </c>
      <c r="E3193" s="4">
        <v>89</v>
      </c>
      <c r="F3193" s="5">
        <f t="shared" si="49"/>
        <v>2.4514057021349266E-4</v>
      </c>
    </row>
    <row r="3194" spans="1:6" x14ac:dyDescent="0.35">
      <c r="A3194" s="3" t="s">
        <v>2616</v>
      </c>
      <c r="B3194" s="3" t="s">
        <v>10412</v>
      </c>
      <c r="C3194" s="3" t="s">
        <v>8136</v>
      </c>
      <c r="E3194" s="4">
        <v>89</v>
      </c>
      <c r="F3194" s="5">
        <f t="shared" si="49"/>
        <v>2.4514057021349266E-4</v>
      </c>
    </row>
    <row r="3195" spans="1:6" x14ac:dyDescent="0.35">
      <c r="A3195" s="3" t="s">
        <v>2388</v>
      </c>
      <c r="B3195" s="3" t="s">
        <v>5108</v>
      </c>
      <c r="C3195" s="3" t="s">
        <v>5767</v>
      </c>
      <c r="E3195" s="4">
        <v>89</v>
      </c>
      <c r="F3195" s="5">
        <f t="shared" si="49"/>
        <v>2.4514057021349266E-4</v>
      </c>
    </row>
    <row r="3196" spans="1:6" x14ac:dyDescent="0.35">
      <c r="A3196" s="3" t="s">
        <v>4163</v>
      </c>
      <c r="B3196" s="3" t="s">
        <v>6275</v>
      </c>
      <c r="C3196" s="3" t="s">
        <v>8108</v>
      </c>
      <c r="E3196" s="4">
        <v>89</v>
      </c>
      <c r="F3196" s="5">
        <f t="shared" si="49"/>
        <v>2.4514057021349266E-4</v>
      </c>
    </row>
    <row r="3197" spans="1:6" x14ac:dyDescent="0.35">
      <c r="A3197" s="3" t="s">
        <v>2476</v>
      </c>
      <c r="B3197" s="3" t="s">
        <v>5516</v>
      </c>
      <c r="C3197" s="3" t="s">
        <v>8123</v>
      </c>
      <c r="E3197" s="4">
        <v>89</v>
      </c>
      <c r="F3197" s="5">
        <f t="shared" si="49"/>
        <v>2.4514057021349266E-4</v>
      </c>
    </row>
    <row r="3198" spans="1:6" x14ac:dyDescent="0.35">
      <c r="A3198" s="3" t="s">
        <v>4162</v>
      </c>
      <c r="B3198" s="3" t="s">
        <v>10385</v>
      </c>
      <c r="C3198" s="3" t="s">
        <v>8125</v>
      </c>
      <c r="E3198" s="4">
        <v>89</v>
      </c>
      <c r="F3198" s="5">
        <f t="shared" si="49"/>
        <v>2.4514057021349266E-4</v>
      </c>
    </row>
    <row r="3199" spans="1:6" x14ac:dyDescent="0.35">
      <c r="A3199" s="3" t="s">
        <v>1811</v>
      </c>
      <c r="B3199" s="3" t="s">
        <v>10366</v>
      </c>
      <c r="C3199" s="3" t="s">
        <v>5864</v>
      </c>
      <c r="E3199" s="4">
        <v>89</v>
      </c>
      <c r="F3199" s="5">
        <f t="shared" si="49"/>
        <v>2.4514057021349266E-4</v>
      </c>
    </row>
    <row r="3200" spans="1:6" x14ac:dyDescent="0.35">
      <c r="A3200" s="3" t="s">
        <v>4161</v>
      </c>
      <c r="B3200" s="3" t="s">
        <v>5108</v>
      </c>
      <c r="C3200" s="3" t="s">
        <v>8124</v>
      </c>
      <c r="E3200" s="4">
        <v>89</v>
      </c>
      <c r="F3200" s="5">
        <f t="shared" si="49"/>
        <v>2.4514057021349266E-4</v>
      </c>
    </row>
    <row r="3201" spans="1:6" x14ac:dyDescent="0.35">
      <c r="A3201" s="3" t="s">
        <v>1990</v>
      </c>
      <c r="B3201" s="3" t="s">
        <v>5039</v>
      </c>
      <c r="C3201" s="3" t="s">
        <v>8129</v>
      </c>
      <c r="E3201" s="4">
        <v>89</v>
      </c>
      <c r="F3201" s="5">
        <f t="shared" si="49"/>
        <v>2.4514057021349266E-4</v>
      </c>
    </row>
    <row r="3202" spans="1:6" x14ac:dyDescent="0.35">
      <c r="A3202" s="3" t="s">
        <v>3354</v>
      </c>
      <c r="B3202" s="3" t="s">
        <v>10549</v>
      </c>
      <c r="C3202" s="3" t="s">
        <v>6002</v>
      </c>
      <c r="E3202" s="4">
        <v>89</v>
      </c>
      <c r="F3202" s="5">
        <f t="shared" ref="F3202:F3265" si="50">E3202/363057</f>
        <v>2.4514057021349266E-4</v>
      </c>
    </row>
    <row r="3203" spans="1:6" x14ac:dyDescent="0.35">
      <c r="A3203" s="3" t="s">
        <v>4166</v>
      </c>
      <c r="B3203" s="3" t="s">
        <v>5393</v>
      </c>
      <c r="C3203" s="3" t="s">
        <v>7313</v>
      </c>
      <c r="E3203" s="4">
        <v>89</v>
      </c>
      <c r="F3203" s="5">
        <f t="shared" si="50"/>
        <v>2.4514057021349266E-4</v>
      </c>
    </row>
    <row r="3204" spans="1:6" x14ac:dyDescent="0.35">
      <c r="A3204" s="3" t="s">
        <v>1989</v>
      </c>
      <c r="B3204" s="3" t="s">
        <v>10493</v>
      </c>
      <c r="C3204" s="3" t="s">
        <v>8128</v>
      </c>
      <c r="E3204" s="4">
        <v>89</v>
      </c>
      <c r="F3204" s="5">
        <f t="shared" si="50"/>
        <v>2.4514057021349266E-4</v>
      </c>
    </row>
    <row r="3205" spans="1:6" x14ac:dyDescent="0.35">
      <c r="A3205" s="3" t="s">
        <v>1815</v>
      </c>
      <c r="B3205" s="3" t="s">
        <v>10600</v>
      </c>
      <c r="C3205" s="3" t="s">
        <v>8133</v>
      </c>
      <c r="E3205" s="4">
        <v>89</v>
      </c>
      <c r="F3205" s="5">
        <f t="shared" si="50"/>
        <v>2.4514057021349266E-4</v>
      </c>
    </row>
    <row r="3206" spans="1:6" x14ac:dyDescent="0.35">
      <c r="A3206" s="3" t="s">
        <v>2506</v>
      </c>
      <c r="B3206" s="3" t="s">
        <v>5072</v>
      </c>
      <c r="C3206" s="3" t="s">
        <v>7461</v>
      </c>
      <c r="E3206" s="4">
        <v>89</v>
      </c>
      <c r="F3206" s="5">
        <f t="shared" si="50"/>
        <v>2.4514057021349266E-4</v>
      </c>
    </row>
    <row r="3207" spans="1:6" x14ac:dyDescent="0.35">
      <c r="A3207" s="3" t="s">
        <v>2197</v>
      </c>
      <c r="B3207" s="3" t="s">
        <v>5265</v>
      </c>
      <c r="C3207" s="3" t="s">
        <v>8130</v>
      </c>
      <c r="E3207" s="4">
        <v>89</v>
      </c>
      <c r="F3207" s="5">
        <f t="shared" si="50"/>
        <v>2.4514057021349266E-4</v>
      </c>
    </row>
    <row r="3208" spans="1:6" x14ac:dyDescent="0.35">
      <c r="A3208" s="3" t="s">
        <v>2743</v>
      </c>
      <c r="B3208" s="3" t="s">
        <v>10712</v>
      </c>
      <c r="C3208" s="3" t="s">
        <v>5458</v>
      </c>
      <c r="E3208" s="4">
        <v>89</v>
      </c>
      <c r="F3208" s="5">
        <f t="shared" si="50"/>
        <v>2.4514057021349266E-4</v>
      </c>
    </row>
    <row r="3209" spans="1:6" x14ac:dyDescent="0.35">
      <c r="A3209" s="3" t="s">
        <v>2103</v>
      </c>
      <c r="B3209" s="3" t="s">
        <v>9660</v>
      </c>
      <c r="C3209" s="3" t="s">
        <v>8131</v>
      </c>
      <c r="E3209" s="4">
        <v>89</v>
      </c>
      <c r="F3209" s="5">
        <f t="shared" si="50"/>
        <v>2.4514057021349266E-4</v>
      </c>
    </row>
    <row r="3210" spans="1:6" x14ac:dyDescent="0.35">
      <c r="A3210" s="3" t="s">
        <v>2322</v>
      </c>
      <c r="B3210" s="3" t="s">
        <v>7212</v>
      </c>
      <c r="C3210" s="3" t="s">
        <v>5903</v>
      </c>
      <c r="E3210" s="4">
        <v>89</v>
      </c>
      <c r="F3210" s="5">
        <f t="shared" si="50"/>
        <v>2.4514057021349266E-4</v>
      </c>
    </row>
    <row r="3211" spans="1:6" x14ac:dyDescent="0.35">
      <c r="A3211" s="3" t="s">
        <v>2002</v>
      </c>
      <c r="B3211" s="3" t="s">
        <v>6125</v>
      </c>
      <c r="C3211" s="3" t="s">
        <v>6525</v>
      </c>
      <c r="E3211" s="4">
        <v>89</v>
      </c>
      <c r="F3211" s="5">
        <f t="shared" si="50"/>
        <v>2.4514057021349266E-4</v>
      </c>
    </row>
    <row r="3212" spans="1:6" x14ac:dyDescent="0.35">
      <c r="A3212" s="3" t="s">
        <v>4171</v>
      </c>
      <c r="B3212" s="3" t="s">
        <v>5031</v>
      </c>
      <c r="C3212" s="3" t="s">
        <v>8145</v>
      </c>
      <c r="E3212" s="4">
        <v>88</v>
      </c>
      <c r="F3212" s="5">
        <f t="shared" si="50"/>
        <v>2.4238618178412755E-4</v>
      </c>
    </row>
    <row r="3213" spans="1:6" x14ac:dyDescent="0.35">
      <c r="A3213" s="3" t="s">
        <v>3179</v>
      </c>
      <c r="B3213" s="3" t="s">
        <v>5448</v>
      </c>
      <c r="C3213" s="3" t="s">
        <v>5135</v>
      </c>
      <c r="E3213" s="4">
        <v>88</v>
      </c>
      <c r="F3213" s="5">
        <f t="shared" si="50"/>
        <v>2.4238618178412755E-4</v>
      </c>
    </row>
    <row r="3214" spans="1:6" x14ac:dyDescent="0.35">
      <c r="A3214" s="3" t="s">
        <v>4176</v>
      </c>
      <c r="B3214" s="3" t="s">
        <v>5039</v>
      </c>
      <c r="C3214" s="3" t="s">
        <v>8150</v>
      </c>
      <c r="E3214" s="4">
        <v>88</v>
      </c>
      <c r="F3214" s="5">
        <f t="shared" si="50"/>
        <v>2.4238618178412755E-4</v>
      </c>
    </row>
    <row r="3215" spans="1:6" x14ac:dyDescent="0.35">
      <c r="A3215" s="3" t="s">
        <v>2004</v>
      </c>
      <c r="B3215" s="3" t="s">
        <v>4995</v>
      </c>
      <c r="C3215" s="3" t="s">
        <v>8163</v>
      </c>
      <c r="E3215" s="4">
        <v>88</v>
      </c>
      <c r="F3215" s="5">
        <f t="shared" si="50"/>
        <v>2.4238618178412755E-4</v>
      </c>
    </row>
    <row r="3216" spans="1:6" x14ac:dyDescent="0.35">
      <c r="A3216" s="3" t="s">
        <v>3442</v>
      </c>
      <c r="B3216" s="3" t="s">
        <v>9937</v>
      </c>
      <c r="C3216" s="3" t="s">
        <v>5090</v>
      </c>
      <c r="E3216" s="4">
        <v>88</v>
      </c>
      <c r="F3216" s="5">
        <f t="shared" si="50"/>
        <v>2.4238618178412755E-4</v>
      </c>
    </row>
    <row r="3217" spans="1:6" x14ac:dyDescent="0.35">
      <c r="A3217" s="3" t="s">
        <v>4177</v>
      </c>
      <c r="B3217" s="3" t="s">
        <v>5039</v>
      </c>
      <c r="C3217" s="3" t="s">
        <v>8151</v>
      </c>
      <c r="E3217" s="4">
        <v>88</v>
      </c>
      <c r="F3217" s="5">
        <f t="shared" si="50"/>
        <v>2.4238618178412755E-4</v>
      </c>
    </row>
    <row r="3218" spans="1:6" x14ac:dyDescent="0.35">
      <c r="A3218" s="3" t="s">
        <v>2068</v>
      </c>
      <c r="B3218" s="3" t="s">
        <v>8164</v>
      </c>
      <c r="C3218" s="3" t="s">
        <v>8165</v>
      </c>
      <c r="E3218" s="4">
        <v>88</v>
      </c>
      <c r="F3218" s="5">
        <f t="shared" si="50"/>
        <v>2.4238618178412755E-4</v>
      </c>
    </row>
    <row r="3219" spans="1:6" x14ac:dyDescent="0.35">
      <c r="A3219" s="3" t="s">
        <v>2775</v>
      </c>
      <c r="B3219" s="3" t="s">
        <v>5439</v>
      </c>
      <c r="C3219" s="3" t="s">
        <v>8140</v>
      </c>
      <c r="E3219" s="4">
        <v>88</v>
      </c>
      <c r="F3219" s="5">
        <f t="shared" si="50"/>
        <v>2.4238618178412755E-4</v>
      </c>
    </row>
    <row r="3220" spans="1:6" x14ac:dyDescent="0.35">
      <c r="A3220" s="3" t="s">
        <v>2597</v>
      </c>
      <c r="B3220" s="3" t="s">
        <v>9984</v>
      </c>
      <c r="C3220" s="3" t="s">
        <v>6361</v>
      </c>
      <c r="E3220" s="4">
        <v>88</v>
      </c>
      <c r="F3220" s="5">
        <f t="shared" si="50"/>
        <v>2.4238618178412755E-4</v>
      </c>
    </row>
    <row r="3221" spans="1:6" x14ac:dyDescent="0.35">
      <c r="A3221" s="3" t="s">
        <v>2693</v>
      </c>
      <c r="B3221" s="3" t="s">
        <v>5043</v>
      </c>
      <c r="C3221" s="3" t="s">
        <v>8168</v>
      </c>
      <c r="E3221" s="4">
        <v>88</v>
      </c>
      <c r="F3221" s="5">
        <f t="shared" si="50"/>
        <v>2.4238618178412755E-4</v>
      </c>
    </row>
    <row r="3222" spans="1:6" x14ac:dyDescent="0.35">
      <c r="A3222" s="3" t="s">
        <v>2698</v>
      </c>
      <c r="B3222" s="3" t="s">
        <v>8172</v>
      </c>
      <c r="C3222" s="3" t="s">
        <v>5046</v>
      </c>
      <c r="E3222" s="4">
        <v>88</v>
      </c>
      <c r="F3222" s="5">
        <f t="shared" si="50"/>
        <v>2.4238618178412755E-4</v>
      </c>
    </row>
    <row r="3223" spans="1:6" x14ac:dyDescent="0.35">
      <c r="A3223" s="3" t="s">
        <v>2060</v>
      </c>
      <c r="B3223" s="3" t="s">
        <v>10034</v>
      </c>
      <c r="C3223" s="3" t="s">
        <v>8160</v>
      </c>
      <c r="E3223" s="4">
        <v>88</v>
      </c>
      <c r="F3223" s="5">
        <f t="shared" si="50"/>
        <v>2.4238618178412755E-4</v>
      </c>
    </row>
    <row r="3224" spans="1:6" x14ac:dyDescent="0.35">
      <c r="A3224" s="3" t="s">
        <v>4180</v>
      </c>
      <c r="B3224" s="3" t="s">
        <v>5975</v>
      </c>
      <c r="C3224" s="3" t="s">
        <v>8154</v>
      </c>
      <c r="E3224" s="4">
        <v>88</v>
      </c>
      <c r="F3224" s="5">
        <f t="shared" si="50"/>
        <v>2.4238618178412755E-4</v>
      </c>
    </row>
    <row r="3225" spans="1:6" x14ac:dyDescent="0.35">
      <c r="A3225" s="3" t="s">
        <v>4182</v>
      </c>
      <c r="B3225" s="3" t="s">
        <v>5019</v>
      </c>
      <c r="C3225" s="3" t="s">
        <v>8159</v>
      </c>
      <c r="E3225" s="4">
        <v>88</v>
      </c>
      <c r="F3225" s="5">
        <f t="shared" si="50"/>
        <v>2.4238618178412755E-4</v>
      </c>
    </row>
    <row r="3226" spans="1:6" x14ac:dyDescent="0.35">
      <c r="A3226" s="3" t="s">
        <v>4178</v>
      </c>
      <c r="B3226" s="3" t="s">
        <v>5039</v>
      </c>
      <c r="C3226" s="3" t="s">
        <v>8152</v>
      </c>
      <c r="E3226" s="4">
        <v>88</v>
      </c>
      <c r="F3226" s="5">
        <f t="shared" si="50"/>
        <v>2.4238618178412755E-4</v>
      </c>
    </row>
    <row r="3227" spans="1:6" x14ac:dyDescent="0.35">
      <c r="A3227" s="3" t="s">
        <v>2585</v>
      </c>
      <c r="B3227" s="3" t="s">
        <v>5480</v>
      </c>
      <c r="C3227" s="3" t="s">
        <v>5676</v>
      </c>
      <c r="E3227" s="4">
        <v>88</v>
      </c>
      <c r="F3227" s="5">
        <f t="shared" si="50"/>
        <v>2.4238618178412755E-4</v>
      </c>
    </row>
    <row r="3228" spans="1:6" x14ac:dyDescent="0.35">
      <c r="A3228" s="3" t="s">
        <v>2218</v>
      </c>
      <c r="B3228" s="3" t="s">
        <v>6751</v>
      </c>
      <c r="C3228" s="3" t="s">
        <v>7212</v>
      </c>
      <c r="E3228" s="4">
        <v>88</v>
      </c>
      <c r="F3228" s="5">
        <f t="shared" si="50"/>
        <v>2.4238618178412755E-4</v>
      </c>
    </row>
    <row r="3229" spans="1:6" x14ac:dyDescent="0.35">
      <c r="A3229" s="3" t="s">
        <v>4175</v>
      </c>
      <c r="B3229" s="3" t="s">
        <v>10107</v>
      </c>
      <c r="C3229" s="3" t="s">
        <v>8149</v>
      </c>
      <c r="E3229" s="4">
        <v>88</v>
      </c>
      <c r="F3229" s="5">
        <f t="shared" si="50"/>
        <v>2.4238618178412755E-4</v>
      </c>
    </row>
    <row r="3230" spans="1:6" x14ac:dyDescent="0.35">
      <c r="A3230" s="3" t="s">
        <v>2552</v>
      </c>
      <c r="B3230" s="3" t="s">
        <v>5026</v>
      </c>
      <c r="C3230" s="3" t="s">
        <v>8146</v>
      </c>
      <c r="E3230" s="4">
        <v>88</v>
      </c>
      <c r="F3230" s="5">
        <f t="shared" si="50"/>
        <v>2.4238618178412755E-4</v>
      </c>
    </row>
    <row r="3231" spans="1:6" x14ac:dyDescent="0.35">
      <c r="A3231" s="3" t="s">
        <v>4169</v>
      </c>
      <c r="B3231" s="3" t="s">
        <v>9872</v>
      </c>
      <c r="C3231" s="3" t="s">
        <v>5323</v>
      </c>
      <c r="E3231" s="4">
        <v>88</v>
      </c>
      <c r="F3231" s="5">
        <f t="shared" si="50"/>
        <v>2.4238618178412755E-4</v>
      </c>
    </row>
    <row r="3232" spans="1:6" x14ac:dyDescent="0.35">
      <c r="A3232" s="3" t="s">
        <v>4172</v>
      </c>
      <c r="B3232" s="3" t="s">
        <v>456</v>
      </c>
      <c r="C3232" s="3" t="s">
        <v>8147</v>
      </c>
      <c r="E3232" s="4">
        <v>88</v>
      </c>
      <c r="F3232" s="5">
        <f t="shared" si="50"/>
        <v>2.4238618178412755E-4</v>
      </c>
    </row>
    <row r="3233" spans="1:6" x14ac:dyDescent="0.35">
      <c r="A3233" s="3" t="s">
        <v>4184</v>
      </c>
      <c r="B3233" s="3" t="s">
        <v>5472</v>
      </c>
      <c r="C3233" s="3" t="s">
        <v>8166</v>
      </c>
      <c r="E3233" s="4">
        <v>88</v>
      </c>
      <c r="F3233" s="5">
        <f t="shared" si="50"/>
        <v>2.4238618178412755E-4</v>
      </c>
    </row>
    <row r="3234" spans="1:6" x14ac:dyDescent="0.35">
      <c r="A3234" s="3" t="s">
        <v>4186</v>
      </c>
      <c r="B3234" s="3" t="s">
        <v>5141</v>
      </c>
      <c r="C3234" s="3" t="s">
        <v>7757</v>
      </c>
      <c r="E3234" s="4">
        <v>88</v>
      </c>
      <c r="F3234" s="5">
        <f t="shared" si="50"/>
        <v>2.4238618178412755E-4</v>
      </c>
    </row>
    <row r="3235" spans="1:6" x14ac:dyDescent="0.35">
      <c r="A3235" s="3" t="s">
        <v>3296</v>
      </c>
      <c r="B3235" s="3" t="s">
        <v>10259</v>
      </c>
      <c r="C3235" s="3" t="s">
        <v>8155</v>
      </c>
      <c r="E3235" s="4">
        <v>88</v>
      </c>
      <c r="F3235" s="5">
        <f t="shared" si="50"/>
        <v>2.4238618178412755E-4</v>
      </c>
    </row>
    <row r="3236" spans="1:6" x14ac:dyDescent="0.35">
      <c r="A3236" s="3" t="s">
        <v>4168</v>
      </c>
      <c r="B3236" s="3" t="s">
        <v>10017</v>
      </c>
      <c r="C3236" s="3" t="s">
        <v>5977</v>
      </c>
      <c r="E3236" s="4">
        <v>88</v>
      </c>
      <c r="F3236" s="5">
        <f t="shared" si="50"/>
        <v>2.4238618178412755E-4</v>
      </c>
    </row>
    <row r="3237" spans="1:6" x14ac:dyDescent="0.35">
      <c r="A3237" s="3" t="s">
        <v>4185</v>
      </c>
      <c r="B3237" s="3" t="s">
        <v>5163</v>
      </c>
      <c r="C3237" s="3" t="s">
        <v>8167</v>
      </c>
      <c r="E3237" s="4">
        <v>88</v>
      </c>
      <c r="F3237" s="5">
        <f t="shared" si="50"/>
        <v>2.4238618178412755E-4</v>
      </c>
    </row>
    <row r="3238" spans="1:6" x14ac:dyDescent="0.35">
      <c r="A3238" s="3" t="s">
        <v>1939</v>
      </c>
      <c r="B3238" s="3" t="s">
        <v>5602</v>
      </c>
      <c r="C3238" s="3" t="s">
        <v>8173</v>
      </c>
      <c r="E3238" s="4">
        <v>88</v>
      </c>
      <c r="F3238" s="5">
        <f t="shared" si="50"/>
        <v>2.4238618178412755E-4</v>
      </c>
    </row>
    <row r="3239" spans="1:6" x14ac:dyDescent="0.35">
      <c r="A3239" s="3" t="s">
        <v>2683</v>
      </c>
      <c r="B3239" s="3" t="s">
        <v>5588</v>
      </c>
      <c r="C3239" s="3" t="s">
        <v>5704</v>
      </c>
      <c r="E3239" s="4">
        <v>88</v>
      </c>
      <c r="F3239" s="5">
        <f t="shared" si="50"/>
        <v>2.4238618178412755E-4</v>
      </c>
    </row>
    <row r="3240" spans="1:6" x14ac:dyDescent="0.35">
      <c r="A3240" s="3" t="s">
        <v>2656</v>
      </c>
      <c r="B3240" s="3" t="s">
        <v>10365</v>
      </c>
      <c r="C3240" s="3" t="s">
        <v>8170</v>
      </c>
      <c r="E3240" s="4">
        <v>88</v>
      </c>
      <c r="F3240" s="5">
        <f t="shared" si="50"/>
        <v>2.4238618178412755E-4</v>
      </c>
    </row>
    <row r="3241" spans="1:6" x14ac:dyDescent="0.35">
      <c r="A3241" s="3" t="s">
        <v>1911</v>
      </c>
      <c r="B3241" s="3" t="s">
        <v>5041</v>
      </c>
      <c r="C3241" s="3" t="s">
        <v>5256</v>
      </c>
      <c r="E3241" s="4">
        <v>88</v>
      </c>
      <c r="F3241" s="5">
        <f t="shared" si="50"/>
        <v>2.4238618178412755E-4</v>
      </c>
    </row>
    <row r="3242" spans="1:6" x14ac:dyDescent="0.35">
      <c r="A3242" s="3" t="s">
        <v>4179</v>
      </c>
      <c r="B3242" s="3" t="s">
        <v>5632</v>
      </c>
      <c r="C3242" s="3" t="s">
        <v>8153</v>
      </c>
      <c r="E3242" s="4">
        <v>88</v>
      </c>
      <c r="F3242" s="5">
        <f t="shared" si="50"/>
        <v>2.4238618178412755E-4</v>
      </c>
    </row>
    <row r="3243" spans="1:6" x14ac:dyDescent="0.35">
      <c r="A3243" s="3" t="s">
        <v>1983</v>
      </c>
      <c r="B3243" s="3" t="s">
        <v>9845</v>
      </c>
      <c r="C3243" s="3" t="s">
        <v>9517</v>
      </c>
      <c r="E3243" s="4">
        <v>88</v>
      </c>
      <c r="F3243" s="5">
        <f t="shared" si="50"/>
        <v>2.4238618178412755E-4</v>
      </c>
    </row>
    <row r="3244" spans="1:6" x14ac:dyDescent="0.35">
      <c r="A3244" s="3" t="s">
        <v>4183</v>
      </c>
      <c r="B3244" s="3" t="s">
        <v>5021</v>
      </c>
      <c r="C3244" s="3" t="s">
        <v>8162</v>
      </c>
      <c r="E3244" s="4">
        <v>88</v>
      </c>
      <c r="F3244" s="5">
        <f t="shared" si="50"/>
        <v>2.4238618178412755E-4</v>
      </c>
    </row>
    <row r="3245" spans="1:6" x14ac:dyDescent="0.35">
      <c r="A3245" s="3" t="s">
        <v>4181</v>
      </c>
      <c r="B3245" s="3" t="s">
        <v>5453</v>
      </c>
      <c r="C3245" s="3" t="s">
        <v>8158</v>
      </c>
      <c r="E3245" s="4">
        <v>88</v>
      </c>
      <c r="F3245" s="5">
        <f t="shared" si="50"/>
        <v>2.4238618178412755E-4</v>
      </c>
    </row>
    <row r="3246" spans="1:6" x14ac:dyDescent="0.35">
      <c r="A3246" s="3" t="s">
        <v>1834</v>
      </c>
      <c r="B3246" s="3" t="s">
        <v>5043</v>
      </c>
      <c r="C3246" s="3" t="s">
        <v>8169</v>
      </c>
      <c r="E3246" s="4">
        <v>88</v>
      </c>
      <c r="F3246" s="5">
        <f t="shared" si="50"/>
        <v>2.4238618178412755E-4</v>
      </c>
    </row>
    <row r="3247" spans="1:6" x14ac:dyDescent="0.35">
      <c r="A3247" s="3" t="s">
        <v>3174</v>
      </c>
      <c r="B3247" s="3" t="s">
        <v>6884</v>
      </c>
      <c r="C3247" s="3" t="s">
        <v>8141</v>
      </c>
      <c r="E3247" s="4">
        <v>88</v>
      </c>
      <c r="F3247" s="5">
        <f t="shared" si="50"/>
        <v>2.4238618178412755E-4</v>
      </c>
    </row>
    <row r="3248" spans="1:6" x14ac:dyDescent="0.35">
      <c r="A3248" s="3" t="s">
        <v>2018</v>
      </c>
      <c r="B3248" s="3" t="s">
        <v>5912</v>
      </c>
      <c r="C3248" s="3" t="s">
        <v>8156</v>
      </c>
      <c r="E3248" s="4">
        <v>88</v>
      </c>
      <c r="F3248" s="5">
        <f t="shared" si="50"/>
        <v>2.4238618178412755E-4</v>
      </c>
    </row>
    <row r="3249" spans="1:6" x14ac:dyDescent="0.35">
      <c r="A3249" s="3" t="s">
        <v>2619</v>
      </c>
      <c r="B3249" s="3" t="s">
        <v>4998</v>
      </c>
      <c r="C3249" s="3" t="s">
        <v>5864</v>
      </c>
      <c r="E3249" s="4">
        <v>88</v>
      </c>
      <c r="F3249" s="5">
        <f t="shared" si="50"/>
        <v>2.4238618178412755E-4</v>
      </c>
    </row>
    <row r="3250" spans="1:6" x14ac:dyDescent="0.35">
      <c r="A3250" s="3" t="s">
        <v>4174</v>
      </c>
      <c r="B3250" s="3" t="s">
        <v>6773</v>
      </c>
      <c r="C3250" s="3" t="s">
        <v>7266</v>
      </c>
      <c r="E3250" s="4">
        <v>88</v>
      </c>
      <c r="F3250" s="5">
        <f t="shared" si="50"/>
        <v>2.4238618178412755E-4</v>
      </c>
    </row>
    <row r="3251" spans="1:6" x14ac:dyDescent="0.35">
      <c r="A3251" s="3" t="s">
        <v>3486</v>
      </c>
      <c r="B3251" s="3" t="s">
        <v>5010</v>
      </c>
      <c r="C3251" s="3" t="s">
        <v>6134</v>
      </c>
      <c r="E3251" s="4">
        <v>88</v>
      </c>
      <c r="F3251" s="5">
        <f t="shared" si="50"/>
        <v>2.4238618178412755E-4</v>
      </c>
    </row>
    <row r="3252" spans="1:6" x14ac:dyDescent="0.35">
      <c r="A3252" s="3" t="s">
        <v>4173</v>
      </c>
      <c r="B3252" s="3" t="s">
        <v>6606</v>
      </c>
      <c r="C3252" s="3" t="s">
        <v>8148</v>
      </c>
      <c r="E3252" s="4">
        <v>88</v>
      </c>
      <c r="F3252" s="5">
        <f t="shared" si="50"/>
        <v>2.4238618178412755E-4</v>
      </c>
    </row>
    <row r="3253" spans="1:6" x14ac:dyDescent="0.35">
      <c r="A3253" s="3" t="s">
        <v>1835</v>
      </c>
      <c r="B3253" s="3" t="s">
        <v>10622</v>
      </c>
      <c r="C3253" s="3" t="s">
        <v>8171</v>
      </c>
      <c r="E3253" s="4">
        <v>88</v>
      </c>
      <c r="F3253" s="5">
        <f t="shared" si="50"/>
        <v>2.4238618178412755E-4</v>
      </c>
    </row>
    <row r="3254" spans="1:6" x14ac:dyDescent="0.35">
      <c r="A3254" s="3" t="s">
        <v>2623</v>
      </c>
      <c r="B3254" s="3" t="s">
        <v>4973</v>
      </c>
      <c r="C3254" s="3" t="s">
        <v>8174</v>
      </c>
      <c r="E3254" s="4">
        <v>88</v>
      </c>
      <c r="F3254" s="5">
        <f t="shared" si="50"/>
        <v>2.4238618178412755E-4</v>
      </c>
    </row>
    <row r="3255" spans="1:6" x14ac:dyDescent="0.35">
      <c r="A3255" s="3" t="s">
        <v>4170</v>
      </c>
      <c r="B3255" s="3" t="s">
        <v>8143</v>
      </c>
      <c r="C3255" s="3" t="s">
        <v>8144</v>
      </c>
      <c r="E3255" s="4">
        <v>88</v>
      </c>
      <c r="F3255" s="5">
        <f t="shared" si="50"/>
        <v>2.4238618178412755E-4</v>
      </c>
    </row>
    <row r="3256" spans="1:6" x14ac:dyDescent="0.35">
      <c r="A3256" s="3" t="s">
        <v>2093</v>
      </c>
      <c r="B3256" s="3" t="s">
        <v>10731</v>
      </c>
      <c r="C3256" s="3" t="s">
        <v>7598</v>
      </c>
      <c r="E3256" s="4">
        <v>88</v>
      </c>
      <c r="F3256" s="5">
        <f t="shared" si="50"/>
        <v>2.4238618178412755E-4</v>
      </c>
    </row>
    <row r="3257" spans="1:6" x14ac:dyDescent="0.35">
      <c r="A3257" s="3" t="s">
        <v>3345</v>
      </c>
      <c r="B3257" s="3" t="s">
        <v>8175</v>
      </c>
      <c r="C3257" s="3" t="s">
        <v>8176</v>
      </c>
      <c r="E3257" s="4">
        <v>88</v>
      </c>
      <c r="F3257" s="5">
        <f t="shared" si="50"/>
        <v>2.4238618178412755E-4</v>
      </c>
    </row>
    <row r="3258" spans="1:6" x14ac:dyDescent="0.35">
      <c r="A3258" s="3" t="s">
        <v>3491</v>
      </c>
      <c r="B3258" s="3" t="s">
        <v>10793</v>
      </c>
      <c r="C3258" s="3" t="s">
        <v>8161</v>
      </c>
      <c r="E3258" s="4">
        <v>88</v>
      </c>
      <c r="F3258" s="5">
        <f t="shared" si="50"/>
        <v>2.4238618178412755E-4</v>
      </c>
    </row>
    <row r="3259" spans="1:6" x14ac:dyDescent="0.35">
      <c r="A3259" s="3" t="s">
        <v>3075</v>
      </c>
      <c r="B3259" s="3" t="s">
        <v>5344</v>
      </c>
      <c r="C3259" s="3" t="s">
        <v>8142</v>
      </c>
      <c r="E3259" s="4">
        <v>88</v>
      </c>
      <c r="F3259" s="5">
        <f t="shared" si="50"/>
        <v>2.4238618178412755E-4</v>
      </c>
    </row>
    <row r="3260" spans="1:6" x14ac:dyDescent="0.35">
      <c r="A3260" s="3" t="s">
        <v>1971</v>
      </c>
      <c r="B3260" s="3" t="s">
        <v>6538</v>
      </c>
      <c r="C3260" s="3" t="s">
        <v>8157</v>
      </c>
      <c r="E3260" s="4">
        <v>88</v>
      </c>
      <c r="F3260" s="5">
        <f t="shared" si="50"/>
        <v>2.4238618178412755E-4</v>
      </c>
    </row>
    <row r="3261" spans="1:6" x14ac:dyDescent="0.35">
      <c r="A3261" s="3" t="s">
        <v>1840</v>
      </c>
      <c r="B3261" s="3" t="s">
        <v>6713</v>
      </c>
      <c r="C3261" s="3" t="s">
        <v>6013</v>
      </c>
      <c r="E3261" s="4">
        <v>87</v>
      </c>
      <c r="F3261" s="5">
        <f t="shared" si="50"/>
        <v>2.3963179335476247E-4</v>
      </c>
    </row>
    <row r="3262" spans="1:6" x14ac:dyDescent="0.35">
      <c r="A3262" s="3" t="s">
        <v>4195</v>
      </c>
      <c r="B3262" s="3" t="s">
        <v>8200</v>
      </c>
      <c r="C3262" s="3" t="s">
        <v>8201</v>
      </c>
      <c r="E3262" s="4">
        <v>87</v>
      </c>
      <c r="F3262" s="5">
        <f t="shared" si="50"/>
        <v>2.3963179335476247E-4</v>
      </c>
    </row>
    <row r="3263" spans="1:6" x14ac:dyDescent="0.35">
      <c r="A3263" s="3" t="s">
        <v>2332</v>
      </c>
      <c r="B3263" s="3" t="s">
        <v>4993</v>
      </c>
      <c r="C3263" s="3" t="s">
        <v>6265</v>
      </c>
      <c r="E3263" s="4">
        <v>87</v>
      </c>
      <c r="F3263" s="5">
        <f t="shared" si="50"/>
        <v>2.3963179335476247E-4</v>
      </c>
    </row>
    <row r="3264" spans="1:6" x14ac:dyDescent="0.35">
      <c r="A3264" s="3" t="s">
        <v>2066</v>
      </c>
      <c r="B3264" s="3" t="s">
        <v>10108</v>
      </c>
      <c r="C3264" s="3" t="s">
        <v>5777</v>
      </c>
      <c r="E3264" s="4">
        <v>87</v>
      </c>
      <c r="F3264" s="5">
        <f t="shared" si="50"/>
        <v>2.3963179335476247E-4</v>
      </c>
    </row>
    <row r="3265" spans="1:6" x14ac:dyDescent="0.35">
      <c r="A3265" s="3" t="s">
        <v>4189</v>
      </c>
      <c r="B3265" s="3" t="s">
        <v>4991</v>
      </c>
      <c r="C3265" s="3" t="s">
        <v>8188</v>
      </c>
      <c r="E3265" s="4">
        <v>87</v>
      </c>
      <c r="F3265" s="5">
        <f t="shared" si="50"/>
        <v>2.3963179335476247E-4</v>
      </c>
    </row>
    <row r="3266" spans="1:6" x14ac:dyDescent="0.35">
      <c r="A3266" s="3" t="s">
        <v>2344</v>
      </c>
      <c r="B3266" s="3" t="s">
        <v>9952</v>
      </c>
      <c r="C3266" s="3" t="s">
        <v>5435</v>
      </c>
      <c r="E3266" s="4">
        <v>87</v>
      </c>
      <c r="F3266" s="5">
        <f t="shared" ref="F3266:F3329" si="51">E3266/363057</f>
        <v>2.3963179335476247E-4</v>
      </c>
    </row>
    <row r="3267" spans="1:6" x14ac:dyDescent="0.35">
      <c r="A3267" s="3" t="s">
        <v>2745</v>
      </c>
      <c r="B3267" s="3" t="s">
        <v>8069</v>
      </c>
      <c r="C3267" s="3" t="s">
        <v>8184</v>
      </c>
      <c r="E3267" s="4">
        <v>87</v>
      </c>
      <c r="F3267" s="5">
        <f t="shared" si="51"/>
        <v>2.3963179335476247E-4</v>
      </c>
    </row>
    <row r="3268" spans="1:6" x14ac:dyDescent="0.35">
      <c r="A3268" s="3" t="s">
        <v>2297</v>
      </c>
      <c r="B3268" s="3" t="s">
        <v>5242</v>
      </c>
      <c r="C3268" s="3" t="s">
        <v>8177</v>
      </c>
      <c r="E3268" s="4">
        <v>87</v>
      </c>
      <c r="F3268" s="5">
        <f t="shared" si="51"/>
        <v>2.3963179335476247E-4</v>
      </c>
    </row>
    <row r="3269" spans="1:6" x14ac:dyDescent="0.35">
      <c r="A3269" s="3" t="s">
        <v>2145</v>
      </c>
      <c r="B3269" s="3" t="s">
        <v>5558</v>
      </c>
      <c r="C3269" s="3" t="s">
        <v>8189</v>
      </c>
      <c r="E3269" s="4">
        <v>87</v>
      </c>
      <c r="F3269" s="5">
        <f t="shared" si="51"/>
        <v>2.3963179335476247E-4</v>
      </c>
    </row>
    <row r="3270" spans="1:6" x14ac:dyDescent="0.35">
      <c r="A3270" s="3" t="s">
        <v>3156</v>
      </c>
      <c r="B3270" s="3" t="s">
        <v>8182</v>
      </c>
      <c r="C3270" s="3" t="s">
        <v>8183</v>
      </c>
      <c r="E3270" s="4">
        <v>87</v>
      </c>
      <c r="F3270" s="5">
        <f t="shared" si="51"/>
        <v>2.3963179335476247E-4</v>
      </c>
    </row>
    <row r="3271" spans="1:6" x14ac:dyDescent="0.35">
      <c r="A3271" s="3" t="s">
        <v>4196</v>
      </c>
      <c r="B3271" s="3" t="s">
        <v>5313</v>
      </c>
      <c r="C3271" s="3" t="s">
        <v>5143</v>
      </c>
      <c r="E3271" s="4">
        <v>87</v>
      </c>
      <c r="F3271" s="5">
        <f t="shared" si="51"/>
        <v>2.3963179335476247E-4</v>
      </c>
    </row>
    <row r="3272" spans="1:6" x14ac:dyDescent="0.35">
      <c r="A3272" s="3" t="s">
        <v>4188</v>
      </c>
      <c r="B3272" s="3" t="s">
        <v>5102</v>
      </c>
      <c r="C3272" s="3" t="s">
        <v>7039</v>
      </c>
      <c r="E3272" s="4">
        <v>87</v>
      </c>
      <c r="F3272" s="5">
        <f t="shared" si="51"/>
        <v>2.3963179335476247E-4</v>
      </c>
    </row>
    <row r="3273" spans="1:6" x14ac:dyDescent="0.35">
      <c r="A3273" s="3" t="s">
        <v>2154</v>
      </c>
      <c r="B3273" s="3" t="s">
        <v>10384</v>
      </c>
      <c r="C3273" s="3" t="s">
        <v>5064</v>
      </c>
      <c r="E3273" s="4">
        <v>87</v>
      </c>
      <c r="F3273" s="5">
        <f t="shared" si="51"/>
        <v>2.3963179335476247E-4</v>
      </c>
    </row>
    <row r="3274" spans="1:6" x14ac:dyDescent="0.35">
      <c r="A3274" s="3" t="s">
        <v>2208</v>
      </c>
      <c r="B3274" s="3" t="s">
        <v>10386</v>
      </c>
      <c r="C3274" s="3" t="s">
        <v>7475</v>
      </c>
      <c r="E3274" s="4">
        <v>87</v>
      </c>
      <c r="F3274" s="5">
        <f t="shared" si="51"/>
        <v>2.3963179335476247E-4</v>
      </c>
    </row>
    <row r="3275" spans="1:6" x14ac:dyDescent="0.35">
      <c r="A3275" s="3" t="s">
        <v>4191</v>
      </c>
      <c r="B3275" s="3" t="s">
        <v>6682</v>
      </c>
      <c r="C3275" s="3" t="s">
        <v>8194</v>
      </c>
      <c r="E3275" s="4">
        <v>87</v>
      </c>
      <c r="F3275" s="5">
        <f t="shared" si="51"/>
        <v>2.3963179335476247E-4</v>
      </c>
    </row>
    <row r="3276" spans="1:6" x14ac:dyDescent="0.35">
      <c r="A3276" s="3" t="s">
        <v>4198</v>
      </c>
      <c r="B3276" s="3" t="s">
        <v>8204</v>
      </c>
      <c r="C3276" s="3" t="s">
        <v>8194</v>
      </c>
      <c r="E3276" s="4">
        <v>87</v>
      </c>
      <c r="F3276" s="5">
        <f t="shared" si="51"/>
        <v>2.3963179335476247E-4</v>
      </c>
    </row>
    <row r="3277" spans="1:6" x14ac:dyDescent="0.35">
      <c r="A3277" s="3" t="s">
        <v>1888</v>
      </c>
      <c r="B3277" s="3" t="s">
        <v>6180</v>
      </c>
      <c r="C3277" s="3" t="s">
        <v>8195</v>
      </c>
      <c r="E3277" s="4">
        <v>87</v>
      </c>
      <c r="F3277" s="5">
        <f t="shared" si="51"/>
        <v>2.3963179335476247E-4</v>
      </c>
    </row>
    <row r="3278" spans="1:6" x14ac:dyDescent="0.35">
      <c r="A3278" s="3" t="s">
        <v>2047</v>
      </c>
      <c r="B3278" s="3" t="s">
        <v>8185</v>
      </c>
      <c r="C3278" s="3" t="s">
        <v>8186</v>
      </c>
      <c r="E3278" s="4">
        <v>87</v>
      </c>
      <c r="F3278" s="5">
        <f t="shared" si="51"/>
        <v>2.3963179335476247E-4</v>
      </c>
    </row>
    <row r="3279" spans="1:6" x14ac:dyDescent="0.35">
      <c r="A3279" s="3" t="s">
        <v>3196</v>
      </c>
      <c r="B3279" s="3" t="s">
        <v>8205</v>
      </c>
      <c r="C3279" s="3" t="s">
        <v>8206</v>
      </c>
      <c r="E3279" s="4">
        <v>87</v>
      </c>
      <c r="F3279" s="5">
        <f t="shared" si="51"/>
        <v>2.3963179335476247E-4</v>
      </c>
    </row>
    <row r="3280" spans="1:6" x14ac:dyDescent="0.35">
      <c r="A3280" s="3" t="s">
        <v>4193</v>
      </c>
      <c r="B3280" s="3" t="s">
        <v>5472</v>
      </c>
      <c r="C3280" s="3" t="s">
        <v>5668</v>
      </c>
      <c r="E3280" s="4">
        <v>87</v>
      </c>
      <c r="F3280" s="5">
        <f t="shared" si="51"/>
        <v>2.3963179335476247E-4</v>
      </c>
    </row>
    <row r="3281" spans="1:6" x14ac:dyDescent="0.35">
      <c r="A3281" s="3" t="s">
        <v>2835</v>
      </c>
      <c r="B3281" s="3" t="s">
        <v>10501</v>
      </c>
      <c r="C3281" s="3" t="s">
        <v>8203</v>
      </c>
      <c r="E3281" s="4">
        <v>87</v>
      </c>
      <c r="F3281" s="5">
        <f t="shared" si="51"/>
        <v>2.3963179335476247E-4</v>
      </c>
    </row>
    <row r="3282" spans="1:6" x14ac:dyDescent="0.35">
      <c r="A3282" s="3" t="s">
        <v>2200</v>
      </c>
      <c r="B3282" s="3" t="s">
        <v>9894</v>
      </c>
      <c r="C3282" s="3" t="s">
        <v>8190</v>
      </c>
      <c r="E3282" s="4">
        <v>87</v>
      </c>
      <c r="F3282" s="5">
        <f t="shared" si="51"/>
        <v>2.3963179335476247E-4</v>
      </c>
    </row>
    <row r="3283" spans="1:6" x14ac:dyDescent="0.35">
      <c r="A3283" s="3" t="s">
        <v>2935</v>
      </c>
      <c r="B3283" s="3" t="s">
        <v>10548</v>
      </c>
      <c r="C3283" s="3" t="s">
        <v>8193</v>
      </c>
      <c r="E3283" s="4">
        <v>87</v>
      </c>
      <c r="F3283" s="5">
        <f t="shared" si="51"/>
        <v>2.3963179335476247E-4</v>
      </c>
    </row>
    <row r="3284" spans="1:6" x14ac:dyDescent="0.35">
      <c r="A3284" s="3" t="s">
        <v>2730</v>
      </c>
      <c r="B3284" s="3" t="s">
        <v>10183</v>
      </c>
      <c r="C3284" s="3" t="s">
        <v>7022</v>
      </c>
      <c r="E3284" s="4">
        <v>87</v>
      </c>
      <c r="F3284" s="5">
        <f t="shared" si="51"/>
        <v>2.3963179335476247E-4</v>
      </c>
    </row>
    <row r="3285" spans="1:6" x14ac:dyDescent="0.35">
      <c r="A3285" s="3" t="s">
        <v>1956</v>
      </c>
      <c r="B3285" s="3" t="s">
        <v>10281</v>
      </c>
      <c r="C3285" s="3" t="s">
        <v>9829</v>
      </c>
      <c r="E3285" s="4">
        <v>87</v>
      </c>
      <c r="F3285" s="5">
        <f t="shared" si="51"/>
        <v>2.3963179335476247E-4</v>
      </c>
    </row>
    <row r="3286" spans="1:6" x14ac:dyDescent="0.35">
      <c r="A3286" s="3" t="s">
        <v>1905</v>
      </c>
      <c r="B3286" s="3" t="s">
        <v>5084</v>
      </c>
      <c r="C3286" s="3" t="s">
        <v>8192</v>
      </c>
      <c r="E3286" s="4">
        <v>87</v>
      </c>
      <c r="F3286" s="5">
        <f t="shared" si="51"/>
        <v>2.3963179335476247E-4</v>
      </c>
    </row>
    <row r="3287" spans="1:6" x14ac:dyDescent="0.35">
      <c r="A3287" s="3" t="s">
        <v>4187</v>
      </c>
      <c r="B3287" s="3" t="s">
        <v>8180</v>
      </c>
      <c r="C3287" s="3" t="s">
        <v>8181</v>
      </c>
      <c r="E3287" s="4">
        <v>87</v>
      </c>
      <c r="F3287" s="5">
        <f t="shared" si="51"/>
        <v>2.3963179335476247E-4</v>
      </c>
    </row>
    <row r="3288" spans="1:6" x14ac:dyDescent="0.35">
      <c r="A3288" s="3" t="s">
        <v>2095</v>
      </c>
      <c r="B3288" s="3" t="s">
        <v>10666</v>
      </c>
      <c r="C3288" s="3" t="s">
        <v>6431</v>
      </c>
      <c r="E3288" s="4">
        <v>87</v>
      </c>
      <c r="F3288" s="5">
        <f t="shared" si="51"/>
        <v>2.3963179335476247E-4</v>
      </c>
    </row>
    <row r="3289" spans="1:6" x14ac:dyDescent="0.35">
      <c r="A3289" s="3" t="s">
        <v>4192</v>
      </c>
      <c r="B3289" s="3" t="s">
        <v>8196</v>
      </c>
      <c r="C3289" s="3" t="s">
        <v>8197</v>
      </c>
      <c r="E3289" s="4">
        <v>87</v>
      </c>
      <c r="F3289" s="5">
        <f t="shared" si="51"/>
        <v>2.3963179335476247E-4</v>
      </c>
    </row>
    <row r="3290" spans="1:6" x14ac:dyDescent="0.35">
      <c r="A3290" s="3" t="s">
        <v>4190</v>
      </c>
      <c r="B3290" s="3" t="s">
        <v>5513</v>
      </c>
      <c r="C3290" s="3" t="s">
        <v>5041</v>
      </c>
      <c r="E3290" s="4">
        <v>87</v>
      </c>
      <c r="F3290" s="5">
        <f t="shared" si="51"/>
        <v>2.3963179335476247E-4</v>
      </c>
    </row>
    <row r="3291" spans="1:6" x14ac:dyDescent="0.35">
      <c r="A3291" s="3" t="s">
        <v>2132</v>
      </c>
      <c r="B3291" s="3" t="s">
        <v>10686</v>
      </c>
      <c r="C3291" s="3" t="s">
        <v>8202</v>
      </c>
      <c r="E3291" s="4">
        <v>87</v>
      </c>
      <c r="F3291" s="5">
        <f t="shared" si="51"/>
        <v>2.3963179335476247E-4</v>
      </c>
    </row>
    <row r="3292" spans="1:6" x14ac:dyDescent="0.35">
      <c r="A3292" s="3" t="s">
        <v>1836</v>
      </c>
      <c r="B3292" s="3" t="s">
        <v>8178</v>
      </c>
      <c r="C3292" s="3" t="s">
        <v>8179</v>
      </c>
      <c r="E3292" s="4">
        <v>87</v>
      </c>
      <c r="F3292" s="5">
        <f t="shared" si="51"/>
        <v>2.3963179335476247E-4</v>
      </c>
    </row>
    <row r="3293" spans="1:6" x14ac:dyDescent="0.35">
      <c r="A3293" s="3" t="s">
        <v>2260</v>
      </c>
      <c r="B3293" s="3" t="s">
        <v>5000</v>
      </c>
      <c r="C3293" s="3" t="s">
        <v>6297</v>
      </c>
      <c r="E3293" s="4">
        <v>87</v>
      </c>
      <c r="F3293" s="5">
        <f t="shared" si="51"/>
        <v>2.3963179335476247E-4</v>
      </c>
    </row>
    <row r="3294" spans="1:6" x14ac:dyDescent="0.35">
      <c r="A3294" s="3" t="s">
        <v>4197</v>
      </c>
      <c r="B3294" s="3" t="s">
        <v>9904</v>
      </c>
      <c r="C3294" s="3" t="s">
        <v>6067</v>
      </c>
      <c r="E3294" s="4">
        <v>87</v>
      </c>
      <c r="F3294" s="5">
        <f t="shared" si="51"/>
        <v>2.3963179335476247E-4</v>
      </c>
    </row>
    <row r="3295" spans="1:6" x14ac:dyDescent="0.35">
      <c r="A3295" s="3" t="s">
        <v>4194</v>
      </c>
      <c r="B3295" s="3" t="s">
        <v>8198</v>
      </c>
      <c r="C3295" s="3" t="s">
        <v>8199</v>
      </c>
      <c r="E3295" s="4">
        <v>87</v>
      </c>
      <c r="F3295" s="5">
        <f t="shared" si="51"/>
        <v>2.3963179335476247E-4</v>
      </c>
    </row>
    <row r="3296" spans="1:6" x14ac:dyDescent="0.35">
      <c r="A3296" s="3" t="s">
        <v>2784</v>
      </c>
      <c r="B3296" s="3" t="s">
        <v>10815</v>
      </c>
      <c r="C3296" s="3" t="s">
        <v>8187</v>
      </c>
      <c r="E3296" s="4">
        <v>87</v>
      </c>
      <c r="F3296" s="5">
        <f t="shared" si="51"/>
        <v>2.3963179335476247E-4</v>
      </c>
    </row>
    <row r="3297" spans="1:6" x14ac:dyDescent="0.35">
      <c r="A3297" s="3" t="s">
        <v>2464</v>
      </c>
      <c r="B3297" s="3" t="s">
        <v>5735</v>
      </c>
      <c r="C3297" s="3" t="s">
        <v>8191</v>
      </c>
      <c r="E3297" s="4">
        <v>87</v>
      </c>
      <c r="F3297" s="5">
        <f t="shared" si="51"/>
        <v>2.3963179335476247E-4</v>
      </c>
    </row>
    <row r="3298" spans="1:6" x14ac:dyDescent="0.35">
      <c r="A3298" s="3" t="s">
        <v>2040</v>
      </c>
      <c r="B3298" s="3" t="s">
        <v>2040</v>
      </c>
      <c r="E3298" s="4">
        <v>87</v>
      </c>
      <c r="F3298" s="5">
        <f t="shared" si="51"/>
        <v>2.3963179335476247E-4</v>
      </c>
    </row>
    <row r="3299" spans="1:6" x14ac:dyDescent="0.35">
      <c r="A3299" s="3" t="s">
        <v>2251</v>
      </c>
      <c r="B3299" s="3" t="s">
        <v>5715</v>
      </c>
      <c r="C3299" s="3" t="s">
        <v>5579</v>
      </c>
      <c r="E3299" s="4">
        <v>86</v>
      </c>
      <c r="F3299" s="5">
        <f t="shared" si="51"/>
        <v>2.3687740492539739E-4</v>
      </c>
    </row>
    <row r="3300" spans="1:6" x14ac:dyDescent="0.35">
      <c r="A3300" s="3" t="s">
        <v>4203</v>
      </c>
      <c r="B3300" s="3" t="s">
        <v>5029</v>
      </c>
      <c r="C3300" s="3" t="s">
        <v>8221</v>
      </c>
      <c r="E3300" s="4">
        <v>86</v>
      </c>
      <c r="F3300" s="5">
        <f t="shared" si="51"/>
        <v>2.3687740492539739E-4</v>
      </c>
    </row>
    <row r="3301" spans="1:6" x14ac:dyDescent="0.35">
      <c r="A3301" s="3" t="s">
        <v>4208</v>
      </c>
      <c r="B3301" s="3" t="s">
        <v>5043</v>
      </c>
      <c r="C3301" s="3" t="s">
        <v>8233</v>
      </c>
      <c r="E3301" s="4">
        <v>86</v>
      </c>
      <c r="F3301" s="5">
        <f t="shared" si="51"/>
        <v>2.3687740492539739E-4</v>
      </c>
    </row>
    <row r="3302" spans="1:6" x14ac:dyDescent="0.35">
      <c r="A3302" s="3" t="s">
        <v>1947</v>
      </c>
      <c r="B3302" s="3" t="s">
        <v>8213</v>
      </c>
      <c r="C3302" s="3" t="s">
        <v>8214</v>
      </c>
      <c r="E3302" s="4">
        <v>86</v>
      </c>
      <c r="F3302" s="5">
        <f t="shared" si="51"/>
        <v>2.3687740492539739E-4</v>
      </c>
    </row>
    <row r="3303" spans="1:6" x14ac:dyDescent="0.35">
      <c r="A3303" s="3" t="s">
        <v>2876</v>
      </c>
      <c r="B3303" s="3" t="s">
        <v>10048</v>
      </c>
      <c r="C3303" s="3" t="s">
        <v>8211</v>
      </c>
      <c r="E3303" s="4">
        <v>86</v>
      </c>
      <c r="F3303" s="5">
        <f t="shared" si="51"/>
        <v>2.3687740492539739E-4</v>
      </c>
    </row>
    <row r="3304" spans="1:6" x14ac:dyDescent="0.35">
      <c r="A3304" s="3" t="s">
        <v>2887</v>
      </c>
      <c r="B3304" s="3" t="s">
        <v>6242</v>
      </c>
      <c r="C3304" s="3" t="s">
        <v>8228</v>
      </c>
      <c r="E3304" s="4">
        <v>86</v>
      </c>
      <c r="F3304" s="5">
        <f t="shared" si="51"/>
        <v>2.3687740492539739E-4</v>
      </c>
    </row>
    <row r="3305" spans="1:6" x14ac:dyDescent="0.35">
      <c r="A3305" s="3" t="s">
        <v>1900</v>
      </c>
      <c r="B3305" s="3" t="s">
        <v>4985</v>
      </c>
      <c r="C3305" s="3" t="s">
        <v>8212</v>
      </c>
      <c r="E3305" s="4">
        <v>86</v>
      </c>
      <c r="F3305" s="5">
        <f t="shared" si="51"/>
        <v>2.3687740492539739E-4</v>
      </c>
    </row>
    <row r="3306" spans="1:6" x14ac:dyDescent="0.35">
      <c r="A3306" s="3" t="s">
        <v>4209</v>
      </c>
      <c r="B3306" s="3" t="s">
        <v>8234</v>
      </c>
      <c r="C3306" s="3" t="s">
        <v>6616</v>
      </c>
      <c r="E3306" s="4">
        <v>86</v>
      </c>
      <c r="F3306" s="5">
        <f t="shared" si="51"/>
        <v>2.3687740492539739E-4</v>
      </c>
    </row>
    <row r="3307" spans="1:6" x14ac:dyDescent="0.35">
      <c r="A3307" s="3" t="s">
        <v>2037</v>
      </c>
      <c r="B3307" s="3" t="s">
        <v>1849</v>
      </c>
      <c r="C3307" s="3" t="s">
        <v>8091</v>
      </c>
      <c r="E3307" s="4">
        <v>86</v>
      </c>
      <c r="F3307" s="5">
        <f t="shared" si="51"/>
        <v>2.3687740492539739E-4</v>
      </c>
    </row>
    <row r="3308" spans="1:6" x14ac:dyDescent="0.35">
      <c r="A3308" s="3" t="s">
        <v>1904</v>
      </c>
      <c r="B3308" s="3" t="s">
        <v>10139</v>
      </c>
      <c r="C3308" s="3" t="s">
        <v>8222</v>
      </c>
      <c r="E3308" s="4">
        <v>86</v>
      </c>
      <c r="F3308" s="5">
        <f t="shared" si="51"/>
        <v>2.3687740492539739E-4</v>
      </c>
    </row>
    <row r="3309" spans="1:6" x14ac:dyDescent="0.35">
      <c r="A3309" s="3" t="s">
        <v>2507</v>
      </c>
      <c r="B3309" s="3" t="s">
        <v>5041</v>
      </c>
      <c r="C3309" s="3" t="s">
        <v>8238</v>
      </c>
      <c r="E3309" s="4">
        <v>86</v>
      </c>
      <c r="F3309" s="5">
        <f t="shared" si="51"/>
        <v>2.3687740492539739E-4</v>
      </c>
    </row>
    <row r="3310" spans="1:6" x14ac:dyDescent="0.35">
      <c r="A3310" s="3" t="s">
        <v>2257</v>
      </c>
      <c r="B3310" s="3" t="s">
        <v>6365</v>
      </c>
      <c r="C3310" s="3" t="s">
        <v>8215</v>
      </c>
      <c r="E3310" s="4">
        <v>86</v>
      </c>
      <c r="F3310" s="5">
        <f t="shared" si="51"/>
        <v>2.3687740492539739E-4</v>
      </c>
    </row>
    <row r="3311" spans="1:6" x14ac:dyDescent="0.35">
      <c r="A3311" s="3" t="s">
        <v>3084</v>
      </c>
      <c r="B3311" s="3" t="s">
        <v>10190</v>
      </c>
      <c r="C3311" s="3" t="s">
        <v>5470</v>
      </c>
      <c r="E3311" s="4">
        <v>86</v>
      </c>
      <c r="F3311" s="5">
        <f t="shared" si="51"/>
        <v>2.3687740492539739E-4</v>
      </c>
    </row>
    <row r="3312" spans="1:6" x14ac:dyDescent="0.35">
      <c r="A3312" s="3" t="s">
        <v>2802</v>
      </c>
      <c r="B3312" s="3" t="s">
        <v>1849</v>
      </c>
      <c r="C3312" s="3" t="s">
        <v>5428</v>
      </c>
      <c r="E3312" s="4">
        <v>86</v>
      </c>
      <c r="F3312" s="5">
        <f t="shared" si="51"/>
        <v>2.3687740492539739E-4</v>
      </c>
    </row>
    <row r="3313" spans="1:6" x14ac:dyDescent="0.35">
      <c r="A3313" s="3" t="s">
        <v>2127</v>
      </c>
      <c r="B3313" s="3" t="s">
        <v>8230</v>
      </c>
      <c r="C3313" s="3" t="s">
        <v>5396</v>
      </c>
      <c r="E3313" s="4">
        <v>86</v>
      </c>
      <c r="F3313" s="5">
        <f t="shared" si="51"/>
        <v>2.3687740492539739E-4</v>
      </c>
    </row>
    <row r="3314" spans="1:6" x14ac:dyDescent="0.35">
      <c r="A3314" s="3" t="s">
        <v>4204</v>
      </c>
      <c r="B3314" s="3" t="s">
        <v>8225</v>
      </c>
      <c r="C3314" s="3" t="s">
        <v>8226</v>
      </c>
      <c r="E3314" s="4">
        <v>86</v>
      </c>
      <c r="F3314" s="5">
        <f t="shared" si="51"/>
        <v>2.3687740492539739E-4</v>
      </c>
    </row>
    <row r="3315" spans="1:6" x14ac:dyDescent="0.35">
      <c r="A3315" s="3" t="s">
        <v>4213</v>
      </c>
      <c r="B3315" s="3" t="s">
        <v>5602</v>
      </c>
      <c r="C3315" s="3" t="s">
        <v>8006</v>
      </c>
      <c r="E3315" s="4">
        <v>86</v>
      </c>
      <c r="F3315" s="5">
        <f t="shared" si="51"/>
        <v>2.3687740492539739E-4</v>
      </c>
    </row>
    <row r="3316" spans="1:6" x14ac:dyDescent="0.35">
      <c r="A3316" s="3" t="s">
        <v>2194</v>
      </c>
      <c r="B3316" s="3" t="s">
        <v>10262</v>
      </c>
      <c r="C3316" s="3" t="s">
        <v>6154</v>
      </c>
      <c r="E3316" s="4">
        <v>86</v>
      </c>
      <c r="F3316" s="5">
        <f t="shared" si="51"/>
        <v>2.3687740492539739E-4</v>
      </c>
    </row>
    <row r="3317" spans="1:6" x14ac:dyDescent="0.35">
      <c r="A3317" s="3" t="s">
        <v>2851</v>
      </c>
      <c r="B3317" s="3" t="s">
        <v>7541</v>
      </c>
      <c r="C3317" s="3" t="s">
        <v>8219</v>
      </c>
      <c r="E3317" s="4">
        <v>86</v>
      </c>
      <c r="F3317" s="5">
        <f t="shared" si="51"/>
        <v>2.3687740492539739E-4</v>
      </c>
    </row>
    <row r="3318" spans="1:6" x14ac:dyDescent="0.35">
      <c r="A3318" s="3" t="s">
        <v>2715</v>
      </c>
      <c r="B3318" s="3" t="s">
        <v>5358</v>
      </c>
      <c r="C3318" s="3" t="s">
        <v>8216</v>
      </c>
      <c r="E3318" s="4">
        <v>86</v>
      </c>
      <c r="F3318" s="5">
        <f t="shared" si="51"/>
        <v>2.3687740492539739E-4</v>
      </c>
    </row>
    <row r="3319" spans="1:6" x14ac:dyDescent="0.35">
      <c r="A3319" s="3" t="s">
        <v>2785</v>
      </c>
      <c r="B3319" s="3" t="s">
        <v>10319</v>
      </c>
      <c r="C3319" s="3" t="s">
        <v>8218</v>
      </c>
      <c r="E3319" s="4">
        <v>86</v>
      </c>
      <c r="F3319" s="5">
        <f t="shared" si="51"/>
        <v>2.3687740492539739E-4</v>
      </c>
    </row>
    <row r="3320" spans="1:6" x14ac:dyDescent="0.35">
      <c r="A3320" s="3" t="s">
        <v>2474</v>
      </c>
      <c r="B3320" s="3" t="s">
        <v>1849</v>
      </c>
      <c r="C3320" s="3" t="s">
        <v>5083</v>
      </c>
      <c r="E3320" s="4">
        <v>86</v>
      </c>
      <c r="F3320" s="5">
        <f t="shared" si="51"/>
        <v>2.3687740492539739E-4</v>
      </c>
    </row>
    <row r="3321" spans="1:6" x14ac:dyDescent="0.35">
      <c r="A3321" s="3" t="s">
        <v>2896</v>
      </c>
      <c r="B3321" s="3" t="s">
        <v>10331</v>
      </c>
      <c r="C3321" s="3" t="s">
        <v>8237</v>
      </c>
      <c r="E3321" s="4">
        <v>86</v>
      </c>
      <c r="F3321" s="5">
        <f t="shared" si="51"/>
        <v>2.3687740492539739E-4</v>
      </c>
    </row>
    <row r="3322" spans="1:6" x14ac:dyDescent="0.35">
      <c r="A3322" s="3" t="s">
        <v>4205</v>
      </c>
      <c r="B3322" s="3" t="s">
        <v>6656</v>
      </c>
      <c r="C3322" s="3" t="s">
        <v>8227</v>
      </c>
      <c r="E3322" s="4">
        <v>86</v>
      </c>
      <c r="F3322" s="5">
        <f t="shared" si="51"/>
        <v>2.3687740492539739E-4</v>
      </c>
    </row>
    <row r="3323" spans="1:6" x14ac:dyDescent="0.35">
      <c r="A3323" s="3" t="s">
        <v>1860</v>
      </c>
      <c r="B3323" s="3" t="s">
        <v>8223</v>
      </c>
      <c r="C3323" s="3" t="s">
        <v>8224</v>
      </c>
      <c r="E3323" s="4">
        <v>86</v>
      </c>
      <c r="F3323" s="5">
        <f t="shared" si="51"/>
        <v>2.3687740492539739E-4</v>
      </c>
    </row>
    <row r="3324" spans="1:6" x14ac:dyDescent="0.35">
      <c r="A3324" s="3" t="s">
        <v>2451</v>
      </c>
      <c r="B3324" s="3" t="s">
        <v>5448</v>
      </c>
      <c r="C3324" s="3" t="s">
        <v>6954</v>
      </c>
      <c r="E3324" s="4">
        <v>86</v>
      </c>
      <c r="F3324" s="5">
        <f t="shared" si="51"/>
        <v>2.3687740492539739E-4</v>
      </c>
    </row>
    <row r="3325" spans="1:6" x14ac:dyDescent="0.35">
      <c r="A3325" s="3" t="s">
        <v>4210</v>
      </c>
      <c r="B3325" s="3" t="s">
        <v>6553</v>
      </c>
      <c r="C3325" s="3" t="s">
        <v>8235</v>
      </c>
      <c r="E3325" s="4">
        <v>86</v>
      </c>
      <c r="F3325" s="5">
        <f t="shared" si="51"/>
        <v>2.3687740492539739E-4</v>
      </c>
    </row>
    <row r="3326" spans="1:6" x14ac:dyDescent="0.35">
      <c r="A3326" s="3" t="s">
        <v>2321</v>
      </c>
      <c r="B3326" s="3" t="s">
        <v>6292</v>
      </c>
      <c r="C3326" s="3" t="s">
        <v>8210</v>
      </c>
      <c r="E3326" s="4">
        <v>86</v>
      </c>
      <c r="F3326" s="5">
        <f t="shared" si="51"/>
        <v>2.3687740492539739E-4</v>
      </c>
    </row>
    <row r="3327" spans="1:6" x14ac:dyDescent="0.35">
      <c r="A3327" s="3" t="s">
        <v>2479</v>
      </c>
      <c r="B3327" s="3" t="s">
        <v>5715</v>
      </c>
      <c r="C3327" s="3" t="s">
        <v>8208</v>
      </c>
      <c r="E3327" s="4">
        <v>86</v>
      </c>
      <c r="F3327" s="5">
        <f t="shared" si="51"/>
        <v>2.3687740492539739E-4</v>
      </c>
    </row>
    <row r="3328" spans="1:6" x14ac:dyDescent="0.35">
      <c r="A3328" s="3" t="s">
        <v>4201</v>
      </c>
      <c r="B3328" s="3" t="s">
        <v>6166</v>
      </c>
      <c r="C3328" s="3" t="s">
        <v>7674</v>
      </c>
      <c r="E3328" s="4">
        <v>86</v>
      </c>
      <c r="F3328" s="5">
        <f t="shared" si="51"/>
        <v>2.3687740492539739E-4</v>
      </c>
    </row>
    <row r="3329" spans="1:6" x14ac:dyDescent="0.35">
      <c r="A3329" s="3" t="s">
        <v>4200</v>
      </c>
      <c r="B3329" s="3" t="s">
        <v>10469</v>
      </c>
      <c r="C3329" s="3" t="s">
        <v>8207</v>
      </c>
      <c r="E3329" s="4">
        <v>86</v>
      </c>
      <c r="F3329" s="5">
        <f t="shared" si="51"/>
        <v>2.3687740492539739E-4</v>
      </c>
    </row>
    <row r="3330" spans="1:6" x14ac:dyDescent="0.35">
      <c r="A3330" s="3" t="s">
        <v>2036</v>
      </c>
      <c r="B3330" s="3" t="s">
        <v>5172</v>
      </c>
      <c r="C3330" s="3" t="s">
        <v>5091</v>
      </c>
      <c r="E3330" s="4">
        <v>86</v>
      </c>
      <c r="F3330" s="5">
        <f t="shared" ref="F3330:F3393" si="52">E3330/363057</f>
        <v>2.3687740492539739E-4</v>
      </c>
    </row>
    <row r="3331" spans="1:6" x14ac:dyDescent="0.35">
      <c r="A3331" s="3" t="s">
        <v>2832</v>
      </c>
      <c r="B3331" s="3" t="s">
        <v>8239</v>
      </c>
      <c r="C3331" s="3" t="s">
        <v>8240</v>
      </c>
      <c r="E3331" s="4">
        <v>86</v>
      </c>
      <c r="F3331" s="5">
        <f t="shared" si="52"/>
        <v>2.3687740492539739E-4</v>
      </c>
    </row>
    <row r="3332" spans="1:6" x14ac:dyDescent="0.35">
      <c r="A3332" s="3" t="s">
        <v>4207</v>
      </c>
      <c r="B3332" s="3" t="s">
        <v>6009</v>
      </c>
      <c r="C3332" s="3" t="s">
        <v>8232</v>
      </c>
      <c r="E3332" s="4">
        <v>86</v>
      </c>
      <c r="F3332" s="5">
        <f t="shared" si="52"/>
        <v>2.3687740492539739E-4</v>
      </c>
    </row>
    <row r="3333" spans="1:6" x14ac:dyDescent="0.35">
      <c r="A3333" s="3" t="s">
        <v>4212</v>
      </c>
      <c r="B3333" s="3" t="s">
        <v>6945</v>
      </c>
      <c r="C3333" s="3" t="s">
        <v>5322</v>
      </c>
      <c r="E3333" s="4">
        <v>86</v>
      </c>
      <c r="F3333" s="5">
        <f t="shared" si="52"/>
        <v>2.3687740492539739E-4</v>
      </c>
    </row>
    <row r="3334" spans="1:6" x14ac:dyDescent="0.35">
      <c r="A3334" s="3" t="s">
        <v>4211</v>
      </c>
      <c r="B3334" s="3" t="s">
        <v>10744</v>
      </c>
      <c r="C3334" s="3" t="s">
        <v>8236</v>
      </c>
      <c r="E3334" s="4">
        <v>86</v>
      </c>
      <c r="F3334" s="5">
        <f t="shared" si="52"/>
        <v>2.3687740492539739E-4</v>
      </c>
    </row>
    <row r="3335" spans="1:6" x14ac:dyDescent="0.35">
      <c r="A3335" s="3" t="s">
        <v>4206</v>
      </c>
      <c r="B3335" s="3" t="s">
        <v>5565</v>
      </c>
      <c r="C3335" s="3" t="s">
        <v>8231</v>
      </c>
      <c r="E3335" s="4">
        <v>86</v>
      </c>
      <c r="F3335" s="5">
        <f t="shared" si="52"/>
        <v>2.3687740492539739E-4</v>
      </c>
    </row>
    <row r="3336" spans="1:6" x14ac:dyDescent="0.35">
      <c r="A3336" s="3" t="s">
        <v>4199</v>
      </c>
      <c r="B3336" s="3" t="s">
        <v>10502</v>
      </c>
      <c r="C3336" s="3" t="s">
        <v>7924</v>
      </c>
      <c r="E3336" s="4">
        <v>86</v>
      </c>
      <c r="F3336" s="5">
        <f t="shared" si="52"/>
        <v>2.3687740492539739E-4</v>
      </c>
    </row>
    <row r="3337" spans="1:6" x14ac:dyDescent="0.35">
      <c r="A3337" s="3" t="s">
        <v>4202</v>
      </c>
      <c r="B3337" s="3" t="s">
        <v>10784</v>
      </c>
      <c r="C3337" s="3" t="s">
        <v>8220</v>
      </c>
      <c r="E3337" s="4">
        <v>86</v>
      </c>
      <c r="F3337" s="5">
        <f t="shared" si="52"/>
        <v>2.3687740492539739E-4</v>
      </c>
    </row>
    <row r="3338" spans="1:6" x14ac:dyDescent="0.35">
      <c r="A3338" s="3" t="s">
        <v>2480</v>
      </c>
      <c r="B3338" s="3" t="s">
        <v>8209</v>
      </c>
      <c r="C3338" s="3" t="s">
        <v>7469</v>
      </c>
      <c r="E3338" s="4">
        <v>86</v>
      </c>
      <c r="F3338" s="5">
        <f t="shared" si="52"/>
        <v>2.3687740492539739E-4</v>
      </c>
    </row>
    <row r="3339" spans="1:6" x14ac:dyDescent="0.35">
      <c r="A3339" s="3" t="s">
        <v>2149</v>
      </c>
      <c r="B3339" s="3" t="s">
        <v>10851</v>
      </c>
      <c r="C3339" s="3" t="s">
        <v>8229</v>
      </c>
      <c r="E3339" s="4">
        <v>86</v>
      </c>
      <c r="F3339" s="5">
        <f t="shared" si="52"/>
        <v>2.3687740492539739E-4</v>
      </c>
    </row>
    <row r="3340" spans="1:6" x14ac:dyDescent="0.35">
      <c r="A3340" s="3" t="s">
        <v>1984</v>
      </c>
      <c r="B3340" s="3" t="s">
        <v>9912</v>
      </c>
      <c r="C3340" s="3" t="s">
        <v>8116</v>
      </c>
      <c r="E3340" s="4">
        <v>85</v>
      </c>
      <c r="F3340" s="5">
        <f t="shared" si="52"/>
        <v>2.341230164960323E-4</v>
      </c>
    </row>
    <row r="3341" spans="1:6" x14ac:dyDescent="0.35">
      <c r="A3341" s="3" t="s">
        <v>4219</v>
      </c>
      <c r="B3341" s="3" t="s">
        <v>4991</v>
      </c>
      <c r="C3341" s="3" t="s">
        <v>5998</v>
      </c>
      <c r="E3341" s="4">
        <v>85</v>
      </c>
      <c r="F3341" s="5">
        <f t="shared" si="52"/>
        <v>2.341230164960323E-4</v>
      </c>
    </row>
    <row r="3342" spans="1:6" x14ac:dyDescent="0.35">
      <c r="A3342" s="3" t="s">
        <v>1953</v>
      </c>
      <c r="B3342" s="3" t="s">
        <v>9649</v>
      </c>
      <c r="C3342" s="3" t="s">
        <v>8255</v>
      </c>
      <c r="E3342" s="4">
        <v>85</v>
      </c>
      <c r="F3342" s="5">
        <f t="shared" si="52"/>
        <v>2.341230164960323E-4</v>
      </c>
    </row>
    <row r="3343" spans="1:6" x14ac:dyDescent="0.35">
      <c r="A3343" s="3" t="s">
        <v>3396</v>
      </c>
      <c r="B3343" s="3" t="s">
        <v>5148</v>
      </c>
      <c r="C3343" s="3" t="s">
        <v>8265</v>
      </c>
      <c r="E3343" s="4">
        <v>85</v>
      </c>
      <c r="F3343" s="5">
        <f t="shared" si="52"/>
        <v>2.341230164960323E-4</v>
      </c>
    </row>
    <row r="3344" spans="1:6" x14ac:dyDescent="0.35">
      <c r="A3344" s="3" t="s">
        <v>4222</v>
      </c>
      <c r="B3344" s="3" t="s">
        <v>8263</v>
      </c>
      <c r="C3344" s="3" t="s">
        <v>8264</v>
      </c>
      <c r="E3344" s="4">
        <v>85</v>
      </c>
      <c r="F3344" s="5">
        <f t="shared" si="52"/>
        <v>2.341230164960323E-4</v>
      </c>
    </row>
    <row r="3345" spans="1:6" x14ac:dyDescent="0.35">
      <c r="A3345" s="3" t="s">
        <v>2295</v>
      </c>
      <c r="B3345" s="3" t="s">
        <v>1849</v>
      </c>
      <c r="C3345" s="3" t="s">
        <v>8274</v>
      </c>
      <c r="E3345" s="4">
        <v>85</v>
      </c>
      <c r="F3345" s="5">
        <f t="shared" si="52"/>
        <v>2.341230164960323E-4</v>
      </c>
    </row>
    <row r="3346" spans="1:6" x14ac:dyDescent="0.35">
      <c r="A3346" s="3" t="s">
        <v>1901</v>
      </c>
      <c r="B3346" s="3" t="s">
        <v>8249</v>
      </c>
      <c r="C3346" s="3" t="s">
        <v>9824</v>
      </c>
      <c r="E3346" s="4">
        <v>85</v>
      </c>
      <c r="F3346" s="5">
        <f t="shared" si="52"/>
        <v>2.341230164960323E-4</v>
      </c>
    </row>
    <row r="3347" spans="1:6" x14ac:dyDescent="0.35">
      <c r="A3347" s="3" t="s">
        <v>4228</v>
      </c>
      <c r="B3347" s="3" t="s">
        <v>5580</v>
      </c>
      <c r="C3347" s="3" t="s">
        <v>6592</v>
      </c>
      <c r="E3347" s="4">
        <v>85</v>
      </c>
      <c r="F3347" s="5">
        <f t="shared" si="52"/>
        <v>2.341230164960323E-4</v>
      </c>
    </row>
    <row r="3348" spans="1:6" x14ac:dyDescent="0.35">
      <c r="A3348" s="3" t="s">
        <v>2831</v>
      </c>
      <c r="B3348" s="3" t="s">
        <v>10083</v>
      </c>
      <c r="C3348" s="3" t="s">
        <v>6654</v>
      </c>
      <c r="E3348" s="4">
        <v>85</v>
      </c>
      <c r="F3348" s="5">
        <f t="shared" si="52"/>
        <v>2.341230164960323E-4</v>
      </c>
    </row>
    <row r="3349" spans="1:6" x14ac:dyDescent="0.35">
      <c r="A3349" s="3" t="s">
        <v>3474</v>
      </c>
      <c r="B3349" s="3" t="s">
        <v>5584</v>
      </c>
      <c r="C3349" s="3" t="s">
        <v>8273</v>
      </c>
      <c r="E3349" s="4">
        <v>85</v>
      </c>
      <c r="F3349" s="5">
        <f t="shared" si="52"/>
        <v>2.341230164960323E-4</v>
      </c>
    </row>
    <row r="3350" spans="1:6" x14ac:dyDescent="0.35">
      <c r="A3350" s="3" t="s">
        <v>1975</v>
      </c>
      <c r="B3350" s="3" t="s">
        <v>9794</v>
      </c>
      <c r="C3350" s="3" t="s">
        <v>8266</v>
      </c>
      <c r="E3350" s="4">
        <v>85</v>
      </c>
      <c r="F3350" s="5">
        <f t="shared" si="52"/>
        <v>2.341230164960323E-4</v>
      </c>
    </row>
    <row r="3351" spans="1:6" x14ac:dyDescent="0.35">
      <c r="A3351" s="3" t="s">
        <v>1880</v>
      </c>
      <c r="B3351" s="3" t="s">
        <v>5632</v>
      </c>
      <c r="C3351" s="3" t="s">
        <v>5530</v>
      </c>
      <c r="E3351" s="4">
        <v>85</v>
      </c>
      <c r="F3351" s="5">
        <f t="shared" si="52"/>
        <v>2.341230164960323E-4</v>
      </c>
    </row>
    <row r="3352" spans="1:6" x14ac:dyDescent="0.35">
      <c r="A3352" s="3" t="s">
        <v>2252</v>
      </c>
      <c r="B3352" s="3" t="s">
        <v>8245</v>
      </c>
      <c r="C3352" s="3" t="s">
        <v>8246</v>
      </c>
      <c r="E3352" s="4">
        <v>85</v>
      </c>
      <c r="F3352" s="5">
        <f t="shared" si="52"/>
        <v>2.341230164960323E-4</v>
      </c>
    </row>
    <row r="3353" spans="1:6" x14ac:dyDescent="0.35">
      <c r="A3353" s="3" t="s">
        <v>4226</v>
      </c>
      <c r="B3353" s="3" t="s">
        <v>5043</v>
      </c>
      <c r="C3353" s="3" t="s">
        <v>7093</v>
      </c>
      <c r="E3353" s="4">
        <v>85</v>
      </c>
      <c r="F3353" s="5">
        <f t="shared" si="52"/>
        <v>2.341230164960323E-4</v>
      </c>
    </row>
    <row r="3354" spans="1:6" x14ac:dyDescent="0.35">
      <c r="A3354" s="3" t="s">
        <v>2632</v>
      </c>
      <c r="B3354" s="3" t="s">
        <v>5031</v>
      </c>
      <c r="C3354" s="3" t="s">
        <v>8244</v>
      </c>
      <c r="E3354" s="4">
        <v>85</v>
      </c>
      <c r="F3354" s="5">
        <f t="shared" si="52"/>
        <v>2.341230164960323E-4</v>
      </c>
    </row>
    <row r="3355" spans="1:6" x14ac:dyDescent="0.35">
      <c r="A3355" s="3" t="s">
        <v>2219</v>
      </c>
      <c r="B3355" s="3" t="s">
        <v>5273</v>
      </c>
      <c r="C3355" s="3" t="s">
        <v>8254</v>
      </c>
      <c r="E3355" s="4">
        <v>85</v>
      </c>
      <c r="F3355" s="5">
        <f t="shared" si="52"/>
        <v>2.341230164960323E-4</v>
      </c>
    </row>
    <row r="3356" spans="1:6" x14ac:dyDescent="0.35">
      <c r="A3356" s="3" t="s">
        <v>4218</v>
      </c>
      <c r="B3356" s="3" t="s">
        <v>10258</v>
      </c>
      <c r="C3356" s="3" t="s">
        <v>8257</v>
      </c>
      <c r="E3356" s="4">
        <v>85</v>
      </c>
      <c r="F3356" s="5">
        <f t="shared" si="52"/>
        <v>2.341230164960323E-4</v>
      </c>
    </row>
    <row r="3357" spans="1:6" x14ac:dyDescent="0.35">
      <c r="A3357" s="3" t="s">
        <v>4220</v>
      </c>
      <c r="B3357" s="3" t="s">
        <v>4991</v>
      </c>
      <c r="C3357" s="3" t="s">
        <v>8258</v>
      </c>
      <c r="E3357" s="4">
        <v>85</v>
      </c>
      <c r="F3357" s="5">
        <f t="shared" si="52"/>
        <v>2.341230164960323E-4</v>
      </c>
    </row>
    <row r="3358" spans="1:6" x14ac:dyDescent="0.35">
      <c r="A3358" s="3" t="s">
        <v>2308</v>
      </c>
      <c r="B3358" s="3" t="s">
        <v>8271</v>
      </c>
      <c r="C3358" s="3" t="s">
        <v>8272</v>
      </c>
      <c r="E3358" s="4">
        <v>85</v>
      </c>
      <c r="F3358" s="5">
        <f t="shared" si="52"/>
        <v>2.341230164960323E-4</v>
      </c>
    </row>
    <row r="3359" spans="1:6" x14ac:dyDescent="0.35">
      <c r="A3359" s="3" t="s">
        <v>2280</v>
      </c>
      <c r="B3359" s="3" t="s">
        <v>10304</v>
      </c>
      <c r="C3359" s="3" t="s">
        <v>8261</v>
      </c>
      <c r="E3359" s="4">
        <v>85</v>
      </c>
      <c r="F3359" s="5">
        <f t="shared" si="52"/>
        <v>2.341230164960323E-4</v>
      </c>
    </row>
    <row r="3360" spans="1:6" x14ac:dyDescent="0.35">
      <c r="A3360" s="3" t="s">
        <v>2356</v>
      </c>
      <c r="B3360" s="3" t="s">
        <v>10312</v>
      </c>
      <c r="C3360" s="3" t="s">
        <v>8248</v>
      </c>
      <c r="E3360" s="4">
        <v>85</v>
      </c>
      <c r="F3360" s="5">
        <f t="shared" si="52"/>
        <v>2.341230164960323E-4</v>
      </c>
    </row>
    <row r="3361" spans="1:6" x14ac:dyDescent="0.35">
      <c r="A3361" s="3" t="s">
        <v>4217</v>
      </c>
      <c r="B3361" s="3" t="s">
        <v>10332</v>
      </c>
      <c r="C3361" s="3" t="s">
        <v>8256</v>
      </c>
      <c r="E3361" s="4">
        <v>85</v>
      </c>
      <c r="F3361" s="5">
        <f t="shared" si="52"/>
        <v>2.341230164960323E-4</v>
      </c>
    </row>
    <row r="3362" spans="1:6" x14ac:dyDescent="0.35">
      <c r="A3362" s="3" t="s">
        <v>4216</v>
      </c>
      <c r="B3362" s="3" t="s">
        <v>5422</v>
      </c>
      <c r="C3362" s="3" t="s">
        <v>8243</v>
      </c>
      <c r="E3362" s="4">
        <v>85</v>
      </c>
      <c r="F3362" s="5">
        <f t="shared" si="52"/>
        <v>2.341230164960323E-4</v>
      </c>
    </row>
    <row r="3363" spans="1:6" x14ac:dyDescent="0.35">
      <c r="A3363" s="3" t="s">
        <v>2102</v>
      </c>
      <c r="B3363" s="3" t="s">
        <v>10370</v>
      </c>
      <c r="C3363" s="3" t="s">
        <v>5016</v>
      </c>
      <c r="E3363" s="4">
        <v>85</v>
      </c>
      <c r="F3363" s="5">
        <f t="shared" si="52"/>
        <v>2.341230164960323E-4</v>
      </c>
    </row>
    <row r="3364" spans="1:6" x14ac:dyDescent="0.35">
      <c r="A3364" s="3" t="s">
        <v>2216</v>
      </c>
      <c r="B3364" s="3" t="s">
        <v>8251</v>
      </c>
      <c r="C3364" s="3" t="s">
        <v>8252</v>
      </c>
      <c r="E3364" s="4">
        <v>85</v>
      </c>
      <c r="F3364" s="5">
        <f t="shared" si="52"/>
        <v>2.341230164960323E-4</v>
      </c>
    </row>
    <row r="3365" spans="1:6" x14ac:dyDescent="0.35">
      <c r="A3365" s="3" t="s">
        <v>1903</v>
      </c>
      <c r="B3365" s="3" t="s">
        <v>8253</v>
      </c>
      <c r="C3365" s="3" t="s">
        <v>6357</v>
      </c>
      <c r="E3365" s="4">
        <v>85</v>
      </c>
      <c r="F3365" s="5">
        <f t="shared" si="52"/>
        <v>2.341230164960323E-4</v>
      </c>
    </row>
    <row r="3366" spans="1:6" x14ac:dyDescent="0.35">
      <c r="A3366" s="3" t="s">
        <v>4224</v>
      </c>
      <c r="B3366" s="3" t="s">
        <v>10418</v>
      </c>
      <c r="C3366" s="3" t="s">
        <v>6234</v>
      </c>
      <c r="E3366" s="4">
        <v>85</v>
      </c>
      <c r="F3366" s="5">
        <f t="shared" si="52"/>
        <v>2.341230164960323E-4</v>
      </c>
    </row>
    <row r="3367" spans="1:6" x14ac:dyDescent="0.35">
      <c r="A3367" s="3" t="s">
        <v>2607</v>
      </c>
      <c r="B3367" s="3" t="s">
        <v>10430</v>
      </c>
      <c r="C3367" s="3" t="s">
        <v>6253</v>
      </c>
      <c r="E3367" s="4">
        <v>85</v>
      </c>
      <c r="F3367" s="5">
        <f t="shared" si="52"/>
        <v>2.341230164960323E-4</v>
      </c>
    </row>
    <row r="3368" spans="1:6" x14ac:dyDescent="0.35">
      <c r="A3368" s="3" t="s">
        <v>4227</v>
      </c>
      <c r="B3368" s="3" t="s">
        <v>10436</v>
      </c>
      <c r="C3368" s="3" t="s">
        <v>8270</v>
      </c>
      <c r="E3368" s="4">
        <v>85</v>
      </c>
      <c r="F3368" s="5">
        <f t="shared" si="52"/>
        <v>2.341230164960323E-4</v>
      </c>
    </row>
    <row r="3369" spans="1:6" x14ac:dyDescent="0.35">
      <c r="A3369" s="3" t="s">
        <v>1886</v>
      </c>
      <c r="B3369" s="3" t="s">
        <v>5635</v>
      </c>
      <c r="C3369" s="3" t="s">
        <v>8262</v>
      </c>
      <c r="E3369" s="4">
        <v>85</v>
      </c>
      <c r="F3369" s="5">
        <f t="shared" si="52"/>
        <v>2.341230164960323E-4</v>
      </c>
    </row>
    <row r="3370" spans="1:6" x14ac:dyDescent="0.35">
      <c r="A3370" s="3" t="s">
        <v>4215</v>
      </c>
      <c r="B3370" s="3" t="s">
        <v>5090</v>
      </c>
      <c r="C3370" s="3" t="s">
        <v>8242</v>
      </c>
      <c r="E3370" s="4">
        <v>85</v>
      </c>
      <c r="F3370" s="5">
        <f t="shared" si="52"/>
        <v>2.341230164960323E-4</v>
      </c>
    </row>
    <row r="3371" spans="1:6" x14ac:dyDescent="0.35">
      <c r="A3371" s="3" t="s">
        <v>4221</v>
      </c>
      <c r="B3371" s="3" t="s">
        <v>8259</v>
      </c>
      <c r="C3371" s="3" t="s">
        <v>8260</v>
      </c>
      <c r="E3371" s="4">
        <v>85</v>
      </c>
      <c r="F3371" s="5">
        <f t="shared" si="52"/>
        <v>2.341230164960323E-4</v>
      </c>
    </row>
    <row r="3372" spans="1:6" x14ac:dyDescent="0.35">
      <c r="A3372" s="3" t="s">
        <v>4229</v>
      </c>
      <c r="B3372" s="3" t="s">
        <v>8275</v>
      </c>
      <c r="C3372" s="3" t="s">
        <v>8276</v>
      </c>
      <c r="E3372" s="4">
        <v>85</v>
      </c>
      <c r="F3372" s="5">
        <f t="shared" si="52"/>
        <v>2.341230164960323E-4</v>
      </c>
    </row>
    <row r="3373" spans="1:6" x14ac:dyDescent="0.35">
      <c r="A3373" s="3" t="s">
        <v>4225</v>
      </c>
      <c r="B3373" s="3" t="s">
        <v>10183</v>
      </c>
      <c r="C3373" s="3" t="s">
        <v>8268</v>
      </c>
      <c r="E3373" s="4">
        <v>85</v>
      </c>
      <c r="F3373" s="5">
        <f t="shared" si="52"/>
        <v>2.341230164960323E-4</v>
      </c>
    </row>
    <row r="3374" spans="1:6" x14ac:dyDescent="0.35">
      <c r="A3374" s="3" t="s">
        <v>4214</v>
      </c>
      <c r="B3374" s="3" t="s">
        <v>8241</v>
      </c>
      <c r="C3374" s="3" t="s">
        <v>5450</v>
      </c>
      <c r="E3374" s="4">
        <v>85</v>
      </c>
      <c r="F3374" s="5">
        <f t="shared" si="52"/>
        <v>2.341230164960323E-4</v>
      </c>
    </row>
    <row r="3375" spans="1:6" x14ac:dyDescent="0.35">
      <c r="A3375" s="3" t="s">
        <v>4223</v>
      </c>
      <c r="B3375" s="3" t="s">
        <v>10751</v>
      </c>
      <c r="C3375" s="3" t="s">
        <v>8267</v>
      </c>
      <c r="E3375" s="4">
        <v>85</v>
      </c>
      <c r="F3375" s="5">
        <f t="shared" si="52"/>
        <v>2.341230164960323E-4</v>
      </c>
    </row>
    <row r="3376" spans="1:6" x14ac:dyDescent="0.35">
      <c r="A3376" s="3" t="s">
        <v>1882</v>
      </c>
      <c r="B3376" s="3" t="s">
        <v>10798</v>
      </c>
      <c r="C3376" s="3" t="s">
        <v>8250</v>
      </c>
      <c r="E3376" s="4">
        <v>85</v>
      </c>
      <c r="F3376" s="5">
        <f t="shared" si="52"/>
        <v>2.341230164960323E-4</v>
      </c>
    </row>
    <row r="3377" spans="1:6" x14ac:dyDescent="0.35">
      <c r="A3377" s="3" t="s">
        <v>1934</v>
      </c>
      <c r="B3377" s="3" t="s">
        <v>10812</v>
      </c>
      <c r="C3377" s="3" t="s">
        <v>8269</v>
      </c>
      <c r="E3377" s="4">
        <v>85</v>
      </c>
      <c r="F3377" s="5">
        <f t="shared" si="52"/>
        <v>2.341230164960323E-4</v>
      </c>
    </row>
    <row r="3378" spans="1:6" x14ac:dyDescent="0.35">
      <c r="A3378" s="3" t="s">
        <v>1897</v>
      </c>
      <c r="B3378" s="3" t="s">
        <v>10842</v>
      </c>
      <c r="C3378" s="3" t="s">
        <v>8247</v>
      </c>
      <c r="E3378" s="4">
        <v>85</v>
      </c>
      <c r="F3378" s="5">
        <f t="shared" si="52"/>
        <v>2.341230164960323E-4</v>
      </c>
    </row>
    <row r="3379" spans="1:6" x14ac:dyDescent="0.35">
      <c r="A3379" s="3" t="s">
        <v>3309</v>
      </c>
      <c r="B3379" s="3" t="s">
        <v>5225</v>
      </c>
      <c r="C3379" s="3" t="s">
        <v>8298</v>
      </c>
      <c r="E3379" s="4">
        <v>84</v>
      </c>
      <c r="F3379" s="5">
        <f t="shared" si="52"/>
        <v>2.3136862806666722E-4</v>
      </c>
    </row>
    <row r="3380" spans="1:6" x14ac:dyDescent="0.35">
      <c r="A3380" s="3" t="s">
        <v>3267</v>
      </c>
      <c r="B3380" s="3" t="s">
        <v>5685</v>
      </c>
      <c r="C3380" s="3" t="s">
        <v>8277</v>
      </c>
      <c r="E3380" s="4">
        <v>84</v>
      </c>
      <c r="F3380" s="5">
        <f t="shared" si="52"/>
        <v>2.3136862806666722E-4</v>
      </c>
    </row>
    <row r="3381" spans="1:6" x14ac:dyDescent="0.35">
      <c r="A3381" s="3" t="s">
        <v>4230</v>
      </c>
      <c r="B3381" s="3" t="s">
        <v>8278</v>
      </c>
      <c r="C3381" s="3" t="s">
        <v>7111</v>
      </c>
      <c r="E3381" s="4">
        <v>84</v>
      </c>
      <c r="F3381" s="5">
        <f t="shared" si="52"/>
        <v>2.3136862806666722E-4</v>
      </c>
    </row>
    <row r="3382" spans="1:6" x14ac:dyDescent="0.35">
      <c r="A3382" s="3" t="s">
        <v>1982</v>
      </c>
      <c r="B3382" s="3" t="s">
        <v>10027</v>
      </c>
      <c r="C3382" s="3" t="s">
        <v>5252</v>
      </c>
      <c r="E3382" s="4">
        <v>84</v>
      </c>
      <c r="F3382" s="5">
        <f t="shared" si="52"/>
        <v>2.3136862806666722E-4</v>
      </c>
    </row>
    <row r="3383" spans="1:6" x14ac:dyDescent="0.35">
      <c r="A3383" s="3" t="s">
        <v>1965</v>
      </c>
      <c r="B3383" s="3" t="s">
        <v>10065</v>
      </c>
      <c r="C3383" s="3" t="s">
        <v>5512</v>
      </c>
      <c r="E3383" s="4">
        <v>84</v>
      </c>
      <c r="F3383" s="5">
        <f t="shared" si="52"/>
        <v>2.3136862806666722E-4</v>
      </c>
    </row>
    <row r="3384" spans="1:6" x14ac:dyDescent="0.35">
      <c r="A3384" s="3" t="s">
        <v>4241</v>
      </c>
      <c r="B3384" s="3" t="s">
        <v>8307</v>
      </c>
      <c r="C3384" s="3" t="s">
        <v>6334</v>
      </c>
      <c r="E3384" s="4">
        <v>84</v>
      </c>
      <c r="F3384" s="5">
        <f t="shared" si="52"/>
        <v>2.3136862806666722E-4</v>
      </c>
    </row>
    <row r="3385" spans="1:6" x14ac:dyDescent="0.35">
      <c r="A3385" s="3" t="s">
        <v>3168</v>
      </c>
      <c r="B3385" s="3" t="s">
        <v>5072</v>
      </c>
      <c r="C3385" s="3" t="s">
        <v>8304</v>
      </c>
      <c r="E3385" s="4">
        <v>84</v>
      </c>
      <c r="F3385" s="5">
        <f t="shared" si="52"/>
        <v>2.3136862806666722E-4</v>
      </c>
    </row>
    <row r="3386" spans="1:6" x14ac:dyDescent="0.35">
      <c r="A3386" s="3" t="s">
        <v>4240</v>
      </c>
      <c r="B3386" s="3" t="s">
        <v>5072</v>
      </c>
      <c r="C3386" s="3" t="s">
        <v>8305</v>
      </c>
      <c r="E3386" s="4">
        <v>84</v>
      </c>
      <c r="F3386" s="5">
        <f t="shared" si="52"/>
        <v>2.3136862806666722E-4</v>
      </c>
    </row>
    <row r="3387" spans="1:6" x14ac:dyDescent="0.35">
      <c r="A3387" s="3" t="s">
        <v>2377</v>
      </c>
      <c r="B3387" s="3" t="s">
        <v>10137</v>
      </c>
      <c r="C3387" s="3" t="s">
        <v>8299</v>
      </c>
      <c r="E3387" s="4">
        <v>84</v>
      </c>
      <c r="F3387" s="5">
        <f t="shared" si="52"/>
        <v>2.3136862806666722E-4</v>
      </c>
    </row>
    <row r="3388" spans="1:6" x14ac:dyDescent="0.35">
      <c r="A3388" s="3" t="s">
        <v>4231</v>
      </c>
      <c r="B3388" s="3" t="s">
        <v>8283</v>
      </c>
      <c r="C3388" s="3" t="s">
        <v>6687</v>
      </c>
      <c r="E3388" s="4">
        <v>84</v>
      </c>
      <c r="F3388" s="5">
        <f t="shared" si="52"/>
        <v>2.3136862806666722E-4</v>
      </c>
    </row>
    <row r="3389" spans="1:6" x14ac:dyDescent="0.35">
      <c r="A3389" s="3" t="s">
        <v>4238</v>
      </c>
      <c r="B3389" s="3" t="s">
        <v>5606</v>
      </c>
      <c r="C3389" s="3" t="s">
        <v>8300</v>
      </c>
      <c r="E3389" s="4">
        <v>84</v>
      </c>
      <c r="F3389" s="5">
        <f t="shared" si="52"/>
        <v>2.3136862806666722E-4</v>
      </c>
    </row>
    <row r="3390" spans="1:6" x14ac:dyDescent="0.35">
      <c r="A3390" s="3" t="s">
        <v>3033</v>
      </c>
      <c r="B3390" s="3" t="s">
        <v>5021</v>
      </c>
      <c r="C3390" s="3" t="s">
        <v>8297</v>
      </c>
      <c r="E3390" s="4">
        <v>84</v>
      </c>
      <c r="F3390" s="5">
        <f t="shared" si="52"/>
        <v>2.3136862806666722E-4</v>
      </c>
    </row>
    <row r="3391" spans="1:6" x14ac:dyDescent="0.35">
      <c r="A3391" s="3" t="s">
        <v>4235</v>
      </c>
      <c r="B3391" s="3" t="s">
        <v>4991</v>
      </c>
      <c r="C3391" s="3" t="s">
        <v>8292</v>
      </c>
      <c r="E3391" s="4">
        <v>84</v>
      </c>
      <c r="F3391" s="5">
        <f t="shared" si="52"/>
        <v>2.3136862806666722E-4</v>
      </c>
    </row>
    <row r="3392" spans="1:6" x14ac:dyDescent="0.35">
      <c r="A3392" s="3" t="s">
        <v>1910</v>
      </c>
      <c r="B3392" s="3" t="s">
        <v>10209</v>
      </c>
      <c r="C3392" s="3" t="s">
        <v>8285</v>
      </c>
      <c r="E3392" s="4">
        <v>84</v>
      </c>
      <c r="F3392" s="5">
        <f t="shared" si="52"/>
        <v>2.3136862806666722E-4</v>
      </c>
    </row>
    <row r="3393" spans="1:6" x14ac:dyDescent="0.35">
      <c r="A3393" s="3" t="s">
        <v>2090</v>
      </c>
      <c r="B3393" s="3" t="s">
        <v>8295</v>
      </c>
      <c r="C3393" s="3" t="s">
        <v>6258</v>
      </c>
      <c r="E3393" s="4">
        <v>84</v>
      </c>
      <c r="F3393" s="5">
        <f t="shared" si="52"/>
        <v>2.3136862806666722E-4</v>
      </c>
    </row>
    <row r="3394" spans="1:6" x14ac:dyDescent="0.35">
      <c r="A3394" s="3" t="s">
        <v>2368</v>
      </c>
      <c r="B3394" s="3" t="s">
        <v>5781</v>
      </c>
      <c r="C3394" s="3" t="s">
        <v>8294</v>
      </c>
      <c r="E3394" s="4">
        <v>84</v>
      </c>
      <c r="F3394" s="5">
        <f t="shared" ref="F3394:F3457" si="53">E3394/363057</f>
        <v>2.3136862806666722E-4</v>
      </c>
    </row>
    <row r="3395" spans="1:6" x14ac:dyDescent="0.35">
      <c r="A3395" s="3" t="s">
        <v>2866</v>
      </c>
      <c r="B3395" s="3" t="s">
        <v>10294</v>
      </c>
      <c r="C3395" s="3" t="s">
        <v>6157</v>
      </c>
      <c r="E3395" s="4">
        <v>84</v>
      </c>
      <c r="F3395" s="5">
        <f t="shared" si="53"/>
        <v>2.3136862806666722E-4</v>
      </c>
    </row>
    <row r="3396" spans="1:6" x14ac:dyDescent="0.35">
      <c r="A3396" s="3" t="s">
        <v>3250</v>
      </c>
      <c r="B3396" s="3" t="s">
        <v>6986</v>
      </c>
      <c r="C3396" s="3" t="s">
        <v>8289</v>
      </c>
      <c r="E3396" s="4">
        <v>84</v>
      </c>
      <c r="F3396" s="5">
        <f t="shared" si="53"/>
        <v>2.3136862806666722E-4</v>
      </c>
    </row>
    <row r="3397" spans="1:6" x14ac:dyDescent="0.35">
      <c r="A3397" s="3" t="s">
        <v>2720</v>
      </c>
      <c r="B3397" s="3" t="s">
        <v>4991</v>
      </c>
      <c r="C3397" s="3" t="s">
        <v>8293</v>
      </c>
      <c r="E3397" s="4">
        <v>84</v>
      </c>
      <c r="F3397" s="5">
        <f t="shared" si="53"/>
        <v>2.3136862806666722E-4</v>
      </c>
    </row>
    <row r="3398" spans="1:6" x14ac:dyDescent="0.35">
      <c r="A3398" s="3" t="s">
        <v>2010</v>
      </c>
      <c r="B3398" s="3" t="s">
        <v>4998</v>
      </c>
      <c r="C3398" s="3" t="s">
        <v>5083</v>
      </c>
      <c r="E3398" s="4">
        <v>84</v>
      </c>
      <c r="F3398" s="5">
        <f t="shared" si="53"/>
        <v>2.3136862806666722E-4</v>
      </c>
    </row>
    <row r="3399" spans="1:6" x14ac:dyDescent="0.35">
      <c r="A3399" s="3" t="s">
        <v>2142</v>
      </c>
      <c r="B3399" s="3" t="s">
        <v>8285</v>
      </c>
      <c r="C3399" s="3" t="s">
        <v>8286</v>
      </c>
      <c r="E3399" s="4">
        <v>84</v>
      </c>
      <c r="F3399" s="5">
        <f t="shared" si="53"/>
        <v>2.3136862806666722E-4</v>
      </c>
    </row>
    <row r="3400" spans="1:6" x14ac:dyDescent="0.35">
      <c r="A3400" s="3" t="s">
        <v>2415</v>
      </c>
      <c r="B3400" s="3" t="s">
        <v>10414</v>
      </c>
      <c r="C3400" s="3" t="s">
        <v>8280</v>
      </c>
      <c r="E3400" s="4">
        <v>84</v>
      </c>
      <c r="F3400" s="5">
        <f t="shared" si="53"/>
        <v>2.3136862806666722E-4</v>
      </c>
    </row>
    <row r="3401" spans="1:6" x14ac:dyDescent="0.35">
      <c r="A3401" s="3" t="s">
        <v>4236</v>
      </c>
      <c r="B3401" s="3" t="s">
        <v>4991</v>
      </c>
      <c r="C3401" s="3" t="s">
        <v>5393</v>
      </c>
      <c r="E3401" s="4">
        <v>84</v>
      </c>
      <c r="F3401" s="5">
        <f t="shared" si="53"/>
        <v>2.3136862806666722E-4</v>
      </c>
    </row>
    <row r="3402" spans="1:6" x14ac:dyDescent="0.35">
      <c r="A3402" s="3" t="s">
        <v>1949</v>
      </c>
      <c r="B3402" s="3" t="s">
        <v>5065</v>
      </c>
      <c r="C3402" s="3" t="s">
        <v>8284</v>
      </c>
      <c r="E3402" s="4">
        <v>84</v>
      </c>
      <c r="F3402" s="5">
        <f t="shared" si="53"/>
        <v>2.3136862806666722E-4</v>
      </c>
    </row>
    <row r="3403" spans="1:6" x14ac:dyDescent="0.35">
      <c r="A3403" s="3" t="s">
        <v>3470</v>
      </c>
      <c r="B3403" s="3" t="s">
        <v>5163</v>
      </c>
      <c r="C3403" s="3" t="s">
        <v>8303</v>
      </c>
      <c r="E3403" s="4">
        <v>84</v>
      </c>
      <c r="F3403" s="5">
        <f t="shared" si="53"/>
        <v>2.3136862806666722E-4</v>
      </c>
    </row>
    <row r="3404" spans="1:6" x14ac:dyDescent="0.35">
      <c r="A3404" s="3" t="s">
        <v>4232</v>
      </c>
      <c r="B3404" s="3" t="s">
        <v>10483</v>
      </c>
      <c r="C3404" s="3" t="s">
        <v>7308</v>
      </c>
      <c r="E3404" s="4">
        <v>84</v>
      </c>
      <c r="F3404" s="5">
        <f t="shared" si="53"/>
        <v>2.3136862806666722E-4</v>
      </c>
    </row>
    <row r="3405" spans="1:6" x14ac:dyDescent="0.35">
      <c r="A3405" s="3" t="s">
        <v>3029</v>
      </c>
      <c r="B3405" s="3" t="s">
        <v>5453</v>
      </c>
      <c r="C3405" s="3" t="s">
        <v>5454</v>
      </c>
      <c r="E3405" s="4">
        <v>84</v>
      </c>
      <c r="F3405" s="5">
        <f t="shared" si="53"/>
        <v>2.3136862806666722E-4</v>
      </c>
    </row>
    <row r="3406" spans="1:6" x14ac:dyDescent="0.35">
      <c r="A3406" s="3" t="s">
        <v>2449</v>
      </c>
      <c r="B3406" s="3" t="s">
        <v>6292</v>
      </c>
      <c r="C3406" s="3" t="s">
        <v>8281</v>
      </c>
      <c r="E3406" s="4">
        <v>84</v>
      </c>
      <c r="F3406" s="5">
        <f t="shared" si="53"/>
        <v>2.3136862806666722E-4</v>
      </c>
    </row>
    <row r="3407" spans="1:6" x14ac:dyDescent="0.35">
      <c r="A3407" s="3" t="s">
        <v>4237</v>
      </c>
      <c r="B3407" s="3" t="s">
        <v>5062</v>
      </c>
      <c r="C3407" s="3" t="s">
        <v>5077</v>
      </c>
      <c r="E3407" s="4">
        <v>84</v>
      </c>
      <c r="F3407" s="5">
        <f t="shared" si="53"/>
        <v>2.3136862806666722E-4</v>
      </c>
    </row>
    <row r="3408" spans="1:6" x14ac:dyDescent="0.35">
      <c r="A3408" s="3" t="s">
        <v>3024</v>
      </c>
      <c r="B3408" s="3" t="s">
        <v>10625</v>
      </c>
      <c r="C3408" s="3" t="s">
        <v>8282</v>
      </c>
      <c r="E3408" s="4">
        <v>84</v>
      </c>
      <c r="F3408" s="5">
        <f t="shared" si="53"/>
        <v>2.3136862806666722E-4</v>
      </c>
    </row>
    <row r="3409" spans="1:6" x14ac:dyDescent="0.35">
      <c r="A3409" s="3" t="s">
        <v>2069</v>
      </c>
      <c r="B3409" s="3" t="s">
        <v>10636</v>
      </c>
      <c r="C3409" s="3" t="s">
        <v>7830</v>
      </c>
      <c r="E3409" s="4">
        <v>84</v>
      </c>
      <c r="F3409" s="5">
        <f t="shared" si="53"/>
        <v>2.3136862806666722E-4</v>
      </c>
    </row>
    <row r="3410" spans="1:6" x14ac:dyDescent="0.35">
      <c r="A3410" s="3" t="s">
        <v>4242</v>
      </c>
      <c r="B3410" s="3" t="s">
        <v>6830</v>
      </c>
      <c r="C3410" s="3" t="s">
        <v>6657</v>
      </c>
      <c r="E3410" s="4">
        <v>84</v>
      </c>
      <c r="F3410" s="5">
        <f t="shared" si="53"/>
        <v>2.3136862806666722E-4</v>
      </c>
    </row>
    <row r="3411" spans="1:6" x14ac:dyDescent="0.35">
      <c r="A3411" s="3" t="s">
        <v>2301</v>
      </c>
      <c r="B3411" s="3" t="s">
        <v>10678</v>
      </c>
      <c r="C3411" s="3" t="s">
        <v>8288</v>
      </c>
      <c r="E3411" s="4">
        <v>84</v>
      </c>
      <c r="F3411" s="5">
        <f t="shared" si="53"/>
        <v>2.3136862806666722E-4</v>
      </c>
    </row>
    <row r="3412" spans="1:6" x14ac:dyDescent="0.35">
      <c r="A3412" s="3" t="s">
        <v>3053</v>
      </c>
      <c r="B3412" s="3" t="s">
        <v>5039</v>
      </c>
      <c r="C3412" s="3" t="s">
        <v>5851</v>
      </c>
      <c r="E3412" s="4">
        <v>84</v>
      </c>
      <c r="F3412" s="5">
        <f t="shared" si="53"/>
        <v>2.3136862806666722E-4</v>
      </c>
    </row>
    <row r="3413" spans="1:6" x14ac:dyDescent="0.35">
      <c r="A3413" s="3" t="s">
        <v>1946</v>
      </c>
      <c r="B3413" s="3" t="s">
        <v>10714</v>
      </c>
      <c r="C3413" s="3" t="s">
        <v>5458</v>
      </c>
      <c r="E3413" s="4">
        <v>84</v>
      </c>
      <c r="F3413" s="5">
        <f t="shared" si="53"/>
        <v>2.3136862806666722E-4</v>
      </c>
    </row>
    <row r="3414" spans="1:6" x14ac:dyDescent="0.35">
      <c r="A3414" s="3" t="s">
        <v>2024</v>
      </c>
      <c r="B3414" s="3" t="s">
        <v>5393</v>
      </c>
      <c r="C3414" s="3" t="s">
        <v>5458</v>
      </c>
      <c r="E3414" s="4">
        <v>84</v>
      </c>
      <c r="F3414" s="5">
        <f t="shared" si="53"/>
        <v>2.3136862806666722E-4</v>
      </c>
    </row>
    <row r="3415" spans="1:6" x14ac:dyDescent="0.35">
      <c r="A3415" s="3" t="s">
        <v>2076</v>
      </c>
      <c r="B3415" s="3" t="s">
        <v>5617</v>
      </c>
      <c r="C3415" s="3" t="s">
        <v>8279</v>
      </c>
      <c r="E3415" s="4">
        <v>84</v>
      </c>
      <c r="F3415" s="5">
        <f t="shared" si="53"/>
        <v>2.3136862806666722E-4</v>
      </c>
    </row>
    <row r="3416" spans="1:6" x14ac:dyDescent="0.35">
      <c r="A3416" s="3" t="s">
        <v>2051</v>
      </c>
      <c r="B3416" s="3" t="s">
        <v>10735</v>
      </c>
      <c r="C3416" s="3" t="s">
        <v>8287</v>
      </c>
      <c r="E3416" s="4">
        <v>84</v>
      </c>
      <c r="F3416" s="5">
        <f t="shared" si="53"/>
        <v>2.3136862806666722E-4</v>
      </c>
    </row>
    <row r="3417" spans="1:6" x14ac:dyDescent="0.35">
      <c r="A3417" s="3" t="s">
        <v>4233</v>
      </c>
      <c r="B3417" s="3" t="s">
        <v>9943</v>
      </c>
      <c r="C3417" s="3" t="s">
        <v>8290</v>
      </c>
      <c r="E3417" s="4">
        <v>84</v>
      </c>
      <c r="F3417" s="5">
        <f t="shared" si="53"/>
        <v>2.3136862806666722E-4</v>
      </c>
    </row>
    <row r="3418" spans="1:6" x14ac:dyDescent="0.35">
      <c r="A3418" s="3" t="s">
        <v>3497</v>
      </c>
      <c r="B3418" s="3" t="s">
        <v>5212</v>
      </c>
      <c r="C3418" s="3" t="s">
        <v>8301</v>
      </c>
      <c r="E3418" s="4">
        <v>84</v>
      </c>
      <c r="F3418" s="5">
        <f t="shared" si="53"/>
        <v>2.3136862806666722E-4</v>
      </c>
    </row>
    <row r="3419" spans="1:6" x14ac:dyDescent="0.35">
      <c r="A3419" s="3" t="s">
        <v>3224</v>
      </c>
      <c r="B3419" s="3" t="s">
        <v>6502</v>
      </c>
      <c r="C3419" s="3" t="s">
        <v>8296</v>
      </c>
      <c r="E3419" s="4">
        <v>84</v>
      </c>
      <c r="F3419" s="5">
        <f t="shared" si="53"/>
        <v>2.3136862806666722E-4</v>
      </c>
    </row>
    <row r="3420" spans="1:6" x14ac:dyDescent="0.35">
      <c r="A3420" s="3" t="s">
        <v>2289</v>
      </c>
      <c r="B3420" s="3" t="s">
        <v>6153</v>
      </c>
      <c r="C3420" s="3" t="s">
        <v>8302</v>
      </c>
      <c r="E3420" s="4">
        <v>84</v>
      </c>
      <c r="F3420" s="5">
        <f t="shared" si="53"/>
        <v>2.3136862806666722E-4</v>
      </c>
    </row>
    <row r="3421" spans="1:6" x14ac:dyDescent="0.35">
      <c r="A3421" s="3" t="s">
        <v>2349</v>
      </c>
      <c r="B3421" s="3" t="s">
        <v>5667</v>
      </c>
      <c r="C3421" s="3" t="s">
        <v>8306</v>
      </c>
      <c r="E3421" s="4">
        <v>84</v>
      </c>
      <c r="F3421" s="5">
        <f t="shared" si="53"/>
        <v>2.3136862806666722E-4</v>
      </c>
    </row>
    <row r="3422" spans="1:6" x14ac:dyDescent="0.35">
      <c r="A3422" s="3" t="s">
        <v>4234</v>
      </c>
      <c r="B3422" s="3" t="s">
        <v>5000</v>
      </c>
      <c r="C3422" s="3" t="s">
        <v>8291</v>
      </c>
      <c r="E3422" s="4">
        <v>84</v>
      </c>
      <c r="F3422" s="5">
        <f t="shared" si="53"/>
        <v>2.3136862806666722E-4</v>
      </c>
    </row>
    <row r="3423" spans="1:6" x14ac:dyDescent="0.35">
      <c r="A3423" s="3" t="s">
        <v>4239</v>
      </c>
      <c r="B3423" s="3" t="s">
        <v>5472</v>
      </c>
      <c r="C3423" s="3" t="s">
        <v>7733</v>
      </c>
      <c r="E3423" s="4">
        <v>84</v>
      </c>
      <c r="F3423" s="5">
        <f t="shared" si="53"/>
        <v>2.3136862806666722E-4</v>
      </c>
    </row>
    <row r="3424" spans="1:6" x14ac:dyDescent="0.35">
      <c r="A3424" s="3" t="s">
        <v>1974</v>
      </c>
      <c r="B3424" s="3" t="s">
        <v>5520</v>
      </c>
      <c r="C3424" s="3" t="s">
        <v>8328</v>
      </c>
      <c r="E3424" s="4">
        <v>83</v>
      </c>
      <c r="F3424" s="5">
        <f t="shared" si="53"/>
        <v>2.2861423963730214E-4</v>
      </c>
    </row>
    <row r="3425" spans="1:6" x14ac:dyDescent="0.35">
      <c r="A3425" s="3" t="s">
        <v>1991</v>
      </c>
      <c r="B3425" s="3" t="s">
        <v>9971</v>
      </c>
      <c r="C3425" s="3" t="s">
        <v>8317</v>
      </c>
      <c r="E3425" s="4">
        <v>83</v>
      </c>
      <c r="F3425" s="5">
        <f t="shared" si="53"/>
        <v>2.2861423963730214E-4</v>
      </c>
    </row>
    <row r="3426" spans="1:6" x14ac:dyDescent="0.35">
      <c r="A3426" s="3" t="s">
        <v>4255</v>
      </c>
      <c r="B3426" s="3" t="s">
        <v>10009</v>
      </c>
      <c r="C3426" s="3" t="s">
        <v>8331</v>
      </c>
      <c r="E3426" s="4">
        <v>83</v>
      </c>
      <c r="F3426" s="5">
        <f t="shared" si="53"/>
        <v>2.2861423963730214E-4</v>
      </c>
    </row>
    <row r="3427" spans="1:6" x14ac:dyDescent="0.35">
      <c r="A3427" s="3" t="s">
        <v>4256</v>
      </c>
      <c r="B3427" s="3" t="s">
        <v>5021</v>
      </c>
      <c r="C3427" s="3" t="s">
        <v>8333</v>
      </c>
      <c r="E3427" s="4">
        <v>83</v>
      </c>
      <c r="F3427" s="5">
        <f t="shared" si="53"/>
        <v>2.2861423963730214E-4</v>
      </c>
    </row>
    <row r="3428" spans="1:6" x14ac:dyDescent="0.35">
      <c r="A3428" s="3" t="s">
        <v>3022</v>
      </c>
      <c r="B3428" s="3" t="s">
        <v>7711</v>
      </c>
      <c r="C3428" s="3" t="s">
        <v>5252</v>
      </c>
      <c r="E3428" s="4">
        <v>83</v>
      </c>
      <c r="F3428" s="5">
        <f t="shared" si="53"/>
        <v>2.2861423963730214E-4</v>
      </c>
    </row>
    <row r="3429" spans="1:6" x14ac:dyDescent="0.35">
      <c r="A3429" s="3" t="s">
        <v>4244</v>
      </c>
      <c r="B3429" s="3" t="s">
        <v>8310</v>
      </c>
      <c r="C3429" s="3" t="s">
        <v>8311</v>
      </c>
      <c r="E3429" s="4">
        <v>83</v>
      </c>
      <c r="F3429" s="5">
        <f t="shared" si="53"/>
        <v>2.2861423963730214E-4</v>
      </c>
    </row>
    <row r="3430" spans="1:6" x14ac:dyDescent="0.35">
      <c r="A3430" s="3" t="s">
        <v>4245</v>
      </c>
      <c r="B3430" s="3" t="s">
        <v>6405</v>
      </c>
      <c r="C3430" s="3" t="s">
        <v>5572</v>
      </c>
      <c r="E3430" s="4">
        <v>83</v>
      </c>
      <c r="F3430" s="5">
        <f t="shared" si="53"/>
        <v>2.2861423963730214E-4</v>
      </c>
    </row>
    <row r="3431" spans="1:6" x14ac:dyDescent="0.35">
      <c r="A3431" s="3" t="s">
        <v>2338</v>
      </c>
      <c r="B3431" s="3" t="s">
        <v>10122</v>
      </c>
      <c r="C3431" s="3" t="s">
        <v>6256</v>
      </c>
      <c r="E3431" s="4">
        <v>83</v>
      </c>
      <c r="F3431" s="5">
        <f t="shared" si="53"/>
        <v>2.2861423963730214E-4</v>
      </c>
    </row>
    <row r="3432" spans="1:6" x14ac:dyDescent="0.35">
      <c r="A3432" s="3" t="s">
        <v>4260</v>
      </c>
      <c r="B3432" s="3" t="s">
        <v>1849</v>
      </c>
      <c r="C3432" s="3" t="s">
        <v>8338</v>
      </c>
      <c r="E3432" s="4">
        <v>83</v>
      </c>
      <c r="F3432" s="5">
        <f t="shared" si="53"/>
        <v>2.2861423963730214E-4</v>
      </c>
    </row>
    <row r="3433" spans="1:6" x14ac:dyDescent="0.35">
      <c r="A3433" s="3" t="s">
        <v>4247</v>
      </c>
      <c r="B3433" s="3" t="s">
        <v>8321</v>
      </c>
      <c r="C3433" s="3" t="s">
        <v>8322</v>
      </c>
      <c r="E3433" s="4">
        <v>83</v>
      </c>
      <c r="F3433" s="5">
        <f t="shared" si="53"/>
        <v>2.2861423963730214E-4</v>
      </c>
    </row>
    <row r="3434" spans="1:6" x14ac:dyDescent="0.35">
      <c r="A3434" s="3" t="s">
        <v>2120</v>
      </c>
      <c r="B3434" s="3" t="s">
        <v>10215</v>
      </c>
      <c r="C3434" s="3" t="s">
        <v>5049</v>
      </c>
      <c r="E3434" s="4">
        <v>83</v>
      </c>
      <c r="F3434" s="5">
        <f t="shared" si="53"/>
        <v>2.2861423963730214E-4</v>
      </c>
    </row>
    <row r="3435" spans="1:6" x14ac:dyDescent="0.35">
      <c r="A3435" s="3" t="s">
        <v>2445</v>
      </c>
      <c r="B3435" s="3" t="s">
        <v>4973</v>
      </c>
      <c r="C3435" s="3" t="s">
        <v>8342</v>
      </c>
      <c r="E3435" s="4">
        <v>83</v>
      </c>
      <c r="F3435" s="5">
        <f t="shared" si="53"/>
        <v>2.2861423963730214E-4</v>
      </c>
    </row>
    <row r="3436" spans="1:6" x14ac:dyDescent="0.35">
      <c r="A3436" s="3" t="s">
        <v>2385</v>
      </c>
      <c r="B3436" s="3" t="s">
        <v>5177</v>
      </c>
      <c r="C3436" s="3" t="s">
        <v>8309</v>
      </c>
      <c r="E3436" s="4">
        <v>83</v>
      </c>
      <c r="F3436" s="5">
        <f t="shared" si="53"/>
        <v>2.2861423963730214E-4</v>
      </c>
    </row>
    <row r="3437" spans="1:6" x14ac:dyDescent="0.35">
      <c r="A3437" s="3" t="s">
        <v>2386</v>
      </c>
      <c r="B3437" s="3" t="s">
        <v>8312</v>
      </c>
      <c r="C3437" s="3" t="s">
        <v>8177</v>
      </c>
      <c r="E3437" s="4">
        <v>83</v>
      </c>
      <c r="F3437" s="5">
        <f t="shared" si="53"/>
        <v>2.2861423963730214E-4</v>
      </c>
    </row>
    <row r="3438" spans="1:6" x14ac:dyDescent="0.35">
      <c r="A3438" s="3" t="s">
        <v>4257</v>
      </c>
      <c r="B3438" s="3" t="s">
        <v>9707</v>
      </c>
      <c r="C3438" s="3" t="s">
        <v>7383</v>
      </c>
      <c r="E3438" s="4">
        <v>83</v>
      </c>
      <c r="F3438" s="5">
        <f t="shared" si="53"/>
        <v>2.2861423963730214E-4</v>
      </c>
    </row>
    <row r="3439" spans="1:6" x14ac:dyDescent="0.35">
      <c r="A3439" s="3" t="s">
        <v>2829</v>
      </c>
      <c r="B3439" s="3" t="s">
        <v>5773</v>
      </c>
      <c r="C3439" s="3" t="s">
        <v>4994</v>
      </c>
      <c r="E3439" s="4">
        <v>83</v>
      </c>
      <c r="F3439" s="5">
        <f t="shared" si="53"/>
        <v>2.2861423963730214E-4</v>
      </c>
    </row>
    <row r="3440" spans="1:6" x14ac:dyDescent="0.35">
      <c r="A3440" s="3" t="s">
        <v>4252</v>
      </c>
      <c r="B3440" s="3" t="s">
        <v>8326</v>
      </c>
      <c r="C3440" s="3" t="s">
        <v>8327</v>
      </c>
      <c r="E3440" s="4">
        <v>83</v>
      </c>
      <c r="F3440" s="5">
        <f t="shared" si="53"/>
        <v>2.2861423963730214E-4</v>
      </c>
    </row>
    <row r="3441" spans="1:6" x14ac:dyDescent="0.35">
      <c r="A3441" s="3" t="s">
        <v>1922</v>
      </c>
      <c r="B3441" s="3" t="s">
        <v>5416</v>
      </c>
      <c r="C3441" s="3" t="s">
        <v>5110</v>
      </c>
      <c r="E3441" s="4">
        <v>83</v>
      </c>
      <c r="F3441" s="5">
        <f t="shared" si="53"/>
        <v>2.2861423963730214E-4</v>
      </c>
    </row>
    <row r="3442" spans="1:6" x14ac:dyDescent="0.35">
      <c r="A3442" s="3" t="s">
        <v>4262</v>
      </c>
      <c r="B3442" s="3" t="s">
        <v>8343</v>
      </c>
      <c r="C3442" s="3" t="s">
        <v>8344</v>
      </c>
      <c r="E3442" s="4">
        <v>83</v>
      </c>
      <c r="F3442" s="5">
        <f t="shared" si="53"/>
        <v>2.2861423963730214E-4</v>
      </c>
    </row>
    <row r="3443" spans="1:6" x14ac:dyDescent="0.35">
      <c r="A3443" s="3" t="s">
        <v>4243</v>
      </c>
      <c r="B3443" s="3" t="s">
        <v>10444</v>
      </c>
      <c r="C3443" s="3" t="s">
        <v>8308</v>
      </c>
      <c r="E3443" s="4">
        <v>83</v>
      </c>
      <c r="F3443" s="5">
        <f t="shared" si="53"/>
        <v>2.2861423963730214E-4</v>
      </c>
    </row>
    <row r="3444" spans="1:6" x14ac:dyDescent="0.35">
      <c r="A3444" s="3" t="s">
        <v>2947</v>
      </c>
      <c r="B3444" s="3" t="s">
        <v>6599</v>
      </c>
      <c r="C3444" s="3" t="s">
        <v>8313</v>
      </c>
      <c r="E3444" s="4">
        <v>83</v>
      </c>
      <c r="F3444" s="5">
        <f t="shared" si="53"/>
        <v>2.2861423963730214E-4</v>
      </c>
    </row>
    <row r="3445" spans="1:6" x14ac:dyDescent="0.35">
      <c r="A3445" s="3" t="s">
        <v>2138</v>
      </c>
      <c r="B3445" s="3" t="s">
        <v>10451</v>
      </c>
      <c r="C3445" s="3" t="s">
        <v>8315</v>
      </c>
      <c r="E3445" s="4">
        <v>83</v>
      </c>
      <c r="F3445" s="5">
        <f t="shared" si="53"/>
        <v>2.2861423963730214E-4</v>
      </c>
    </row>
    <row r="3446" spans="1:6" x14ac:dyDescent="0.35">
      <c r="A3446" s="3" t="s">
        <v>4248</v>
      </c>
      <c r="B3446" s="3" t="s">
        <v>10453</v>
      </c>
      <c r="C3446" s="3" t="s">
        <v>6566</v>
      </c>
      <c r="E3446" s="4">
        <v>83</v>
      </c>
      <c r="F3446" s="5">
        <f t="shared" si="53"/>
        <v>2.2861423963730214E-4</v>
      </c>
    </row>
    <row r="3447" spans="1:6" x14ac:dyDescent="0.35">
      <c r="A3447" s="3" t="s">
        <v>4253</v>
      </c>
      <c r="B3447" s="3" t="s">
        <v>10459</v>
      </c>
      <c r="C3447" s="3" t="s">
        <v>8330</v>
      </c>
      <c r="E3447" s="4">
        <v>83</v>
      </c>
      <c r="F3447" s="5">
        <f t="shared" si="53"/>
        <v>2.2861423963730214E-4</v>
      </c>
    </row>
    <row r="3448" spans="1:6" x14ac:dyDescent="0.35">
      <c r="A3448" s="3" t="s">
        <v>4249</v>
      </c>
      <c r="B3448" s="3" t="s">
        <v>9891</v>
      </c>
      <c r="C3448" s="3" t="s">
        <v>5084</v>
      </c>
      <c r="E3448" s="4">
        <v>83</v>
      </c>
      <c r="F3448" s="5">
        <f t="shared" si="53"/>
        <v>2.2861423963730214E-4</v>
      </c>
    </row>
    <row r="3449" spans="1:6" x14ac:dyDescent="0.35">
      <c r="A3449" s="3" t="s">
        <v>3311</v>
      </c>
      <c r="B3449" s="3" t="s">
        <v>6115</v>
      </c>
      <c r="C3449" s="3" t="s">
        <v>8335</v>
      </c>
      <c r="E3449" s="4">
        <v>83</v>
      </c>
      <c r="F3449" s="5">
        <f t="shared" si="53"/>
        <v>2.2861423963730214E-4</v>
      </c>
    </row>
    <row r="3450" spans="1:6" x14ac:dyDescent="0.35">
      <c r="A3450" s="3" t="s">
        <v>4246</v>
      </c>
      <c r="B3450" s="3" t="s">
        <v>6403</v>
      </c>
      <c r="C3450" s="3" t="s">
        <v>8319</v>
      </c>
      <c r="E3450" s="4">
        <v>83</v>
      </c>
      <c r="F3450" s="5">
        <f t="shared" si="53"/>
        <v>2.2861423963730214E-4</v>
      </c>
    </row>
    <row r="3451" spans="1:6" x14ac:dyDescent="0.35">
      <c r="A3451" s="3" t="s">
        <v>1930</v>
      </c>
      <c r="B3451" s="3" t="s">
        <v>8334</v>
      </c>
      <c r="C3451" s="3" t="s">
        <v>2938</v>
      </c>
      <c r="E3451" s="4">
        <v>83</v>
      </c>
      <c r="F3451" s="5">
        <f t="shared" si="53"/>
        <v>2.2861423963730214E-4</v>
      </c>
    </row>
    <row r="3452" spans="1:6" x14ac:dyDescent="0.35">
      <c r="A3452" s="3" t="s">
        <v>3238</v>
      </c>
      <c r="B3452" s="3" t="s">
        <v>1849</v>
      </c>
      <c r="C3452" s="3" t="s">
        <v>8339</v>
      </c>
      <c r="E3452" s="4">
        <v>83</v>
      </c>
      <c r="F3452" s="5">
        <f t="shared" si="53"/>
        <v>2.2861423963730214E-4</v>
      </c>
    </row>
    <row r="3453" spans="1:6" x14ac:dyDescent="0.35">
      <c r="A3453" s="3" t="s">
        <v>2808</v>
      </c>
      <c r="B3453" s="3" t="s">
        <v>10588</v>
      </c>
      <c r="C3453" s="3" t="s">
        <v>8314</v>
      </c>
      <c r="E3453" s="4">
        <v>83</v>
      </c>
      <c r="F3453" s="5">
        <f t="shared" si="53"/>
        <v>2.2861423963730214E-4</v>
      </c>
    </row>
    <row r="3454" spans="1:6" x14ac:dyDescent="0.35">
      <c r="A3454" s="3" t="s">
        <v>4254</v>
      </c>
      <c r="B3454" s="3" t="s">
        <v>5568</v>
      </c>
      <c r="C3454" s="3" t="s">
        <v>6133</v>
      </c>
      <c r="E3454" s="4">
        <v>83</v>
      </c>
      <c r="F3454" s="5">
        <f t="shared" si="53"/>
        <v>2.2861423963730214E-4</v>
      </c>
    </row>
    <row r="3455" spans="1:6" x14ac:dyDescent="0.35">
      <c r="A3455" s="3" t="s">
        <v>4258</v>
      </c>
      <c r="B3455" s="3" t="s">
        <v>5072</v>
      </c>
      <c r="C3455" s="3" t="s">
        <v>8336</v>
      </c>
      <c r="E3455" s="4">
        <v>83</v>
      </c>
      <c r="F3455" s="5">
        <f t="shared" si="53"/>
        <v>2.2861423963730214E-4</v>
      </c>
    </row>
    <row r="3456" spans="1:6" x14ac:dyDescent="0.35">
      <c r="A3456" s="3" t="s">
        <v>2048</v>
      </c>
      <c r="B3456" s="3" t="s">
        <v>8320</v>
      </c>
      <c r="C3456" s="3" t="s">
        <v>7058</v>
      </c>
      <c r="E3456" s="4">
        <v>83</v>
      </c>
      <c r="F3456" s="5">
        <f t="shared" si="53"/>
        <v>2.2861423963730214E-4</v>
      </c>
    </row>
    <row r="3457" spans="1:6" x14ac:dyDescent="0.35">
      <c r="A3457" s="3" t="s">
        <v>1994</v>
      </c>
      <c r="B3457" s="3" t="s">
        <v>6609</v>
      </c>
      <c r="C3457" s="3" t="s">
        <v>8323</v>
      </c>
      <c r="E3457" s="4">
        <v>83</v>
      </c>
      <c r="F3457" s="5">
        <f t="shared" si="53"/>
        <v>2.2861423963730214E-4</v>
      </c>
    </row>
    <row r="3458" spans="1:6" x14ac:dyDescent="0.35">
      <c r="A3458" s="3" t="s">
        <v>2173</v>
      </c>
      <c r="B3458" s="3" t="s">
        <v>10723</v>
      </c>
      <c r="C3458" s="3" t="s">
        <v>8332</v>
      </c>
      <c r="E3458" s="4">
        <v>83</v>
      </c>
      <c r="F3458" s="5">
        <f t="shared" ref="F3458:F3521" si="54">E3458/363057</f>
        <v>2.2861423963730214E-4</v>
      </c>
    </row>
    <row r="3459" spans="1:6" x14ac:dyDescent="0.35">
      <c r="A3459" s="3" t="s">
        <v>1920</v>
      </c>
      <c r="B3459" s="3" t="s">
        <v>9854</v>
      </c>
      <c r="C3459" s="3" t="s">
        <v>8318</v>
      </c>
      <c r="E3459" s="4">
        <v>83</v>
      </c>
      <c r="F3459" s="5">
        <f t="shared" si="54"/>
        <v>2.2861423963730214E-4</v>
      </c>
    </row>
    <row r="3460" spans="1:6" x14ac:dyDescent="0.35">
      <c r="A3460" s="3" t="s">
        <v>4259</v>
      </c>
      <c r="B3460" s="3" t="s">
        <v>9738</v>
      </c>
      <c r="C3460" s="3" t="s">
        <v>8337</v>
      </c>
      <c r="E3460" s="4">
        <v>83</v>
      </c>
      <c r="F3460" s="5">
        <f t="shared" si="54"/>
        <v>2.2861423963730214E-4</v>
      </c>
    </row>
    <row r="3461" spans="1:6" x14ac:dyDescent="0.35">
      <c r="A3461" s="3" t="s">
        <v>3519</v>
      </c>
      <c r="B3461" s="3" t="s">
        <v>5220</v>
      </c>
      <c r="C3461" s="3" t="s">
        <v>8324</v>
      </c>
      <c r="E3461" s="4">
        <v>83</v>
      </c>
      <c r="F3461" s="5">
        <f t="shared" si="54"/>
        <v>2.2861423963730214E-4</v>
      </c>
    </row>
    <row r="3462" spans="1:6" x14ac:dyDescent="0.35">
      <c r="A3462" s="3" t="s">
        <v>4261</v>
      </c>
      <c r="B3462" s="3" t="s">
        <v>9771</v>
      </c>
      <c r="C3462" s="3" t="s">
        <v>8341</v>
      </c>
      <c r="E3462" s="4">
        <v>83</v>
      </c>
      <c r="F3462" s="5">
        <f t="shared" si="54"/>
        <v>2.2861423963730214E-4</v>
      </c>
    </row>
    <row r="3463" spans="1:6" x14ac:dyDescent="0.35">
      <c r="A3463" s="3" t="s">
        <v>1926</v>
      </c>
      <c r="B3463" s="3" t="s">
        <v>5781</v>
      </c>
      <c r="C3463" s="3" t="s">
        <v>8329</v>
      </c>
      <c r="E3463" s="4">
        <v>83</v>
      </c>
      <c r="F3463" s="5">
        <f t="shared" si="54"/>
        <v>2.2861423963730214E-4</v>
      </c>
    </row>
    <row r="3464" spans="1:6" x14ac:dyDescent="0.35">
      <c r="A3464" s="3" t="s">
        <v>4250</v>
      </c>
      <c r="B3464" s="3" t="s">
        <v>4993</v>
      </c>
      <c r="C3464" s="3" t="s">
        <v>6058</v>
      </c>
      <c r="E3464" s="4">
        <v>83</v>
      </c>
      <c r="F3464" s="5">
        <f t="shared" si="54"/>
        <v>2.2861423963730214E-4</v>
      </c>
    </row>
    <row r="3465" spans="1:6" x14ac:dyDescent="0.35">
      <c r="A3465" s="3" t="s">
        <v>4251</v>
      </c>
      <c r="B3465" s="3" t="s">
        <v>4993</v>
      </c>
      <c r="C3465" s="3" t="s">
        <v>8325</v>
      </c>
      <c r="E3465" s="4">
        <v>83</v>
      </c>
      <c r="F3465" s="5">
        <f t="shared" si="54"/>
        <v>2.2861423963730214E-4</v>
      </c>
    </row>
    <row r="3466" spans="1:6" x14ac:dyDescent="0.35">
      <c r="A3466" s="3" t="s">
        <v>2042</v>
      </c>
      <c r="B3466" s="3" t="s">
        <v>10818</v>
      </c>
      <c r="C3466" s="3" t="s">
        <v>8316</v>
      </c>
      <c r="E3466" s="4">
        <v>83</v>
      </c>
      <c r="F3466" s="5">
        <f t="shared" si="54"/>
        <v>2.2861423963730214E-4</v>
      </c>
    </row>
    <row r="3467" spans="1:6" x14ac:dyDescent="0.35">
      <c r="A3467" s="3" t="s">
        <v>2899</v>
      </c>
      <c r="B3467" s="3" t="s">
        <v>10841</v>
      </c>
      <c r="C3467" s="3" t="s">
        <v>8340</v>
      </c>
      <c r="E3467" s="4">
        <v>83</v>
      </c>
      <c r="F3467" s="5">
        <f t="shared" si="54"/>
        <v>2.2861423963730214E-4</v>
      </c>
    </row>
    <row r="3468" spans="1:6" x14ac:dyDescent="0.35">
      <c r="A3468" s="3" t="s">
        <v>3527</v>
      </c>
      <c r="B3468" s="3" t="s">
        <v>3527</v>
      </c>
      <c r="E3468" s="4">
        <v>83</v>
      </c>
      <c r="F3468" s="5">
        <f t="shared" si="54"/>
        <v>2.2861423963730214E-4</v>
      </c>
    </row>
    <row r="3469" spans="1:6" x14ac:dyDescent="0.35">
      <c r="A3469" s="3" t="s">
        <v>2541</v>
      </c>
      <c r="B3469" s="3" t="s">
        <v>2541</v>
      </c>
      <c r="E3469" s="4">
        <v>83</v>
      </c>
      <c r="F3469" s="5">
        <f t="shared" si="54"/>
        <v>2.2861423963730214E-4</v>
      </c>
    </row>
    <row r="3470" spans="1:6" x14ac:dyDescent="0.35">
      <c r="A3470" s="3" t="s">
        <v>4276</v>
      </c>
      <c r="B3470" s="3" t="s">
        <v>5043</v>
      </c>
      <c r="C3470" s="3" t="s">
        <v>7263</v>
      </c>
      <c r="E3470" s="4">
        <v>82</v>
      </c>
      <c r="F3470" s="5">
        <f t="shared" si="54"/>
        <v>2.2585985120793706E-4</v>
      </c>
    </row>
    <row r="3471" spans="1:6" x14ac:dyDescent="0.35">
      <c r="A3471" s="3" t="s">
        <v>2071</v>
      </c>
      <c r="B3471" s="3" t="s">
        <v>9931</v>
      </c>
      <c r="C3471" s="3" t="s">
        <v>5579</v>
      </c>
      <c r="E3471" s="4">
        <v>82</v>
      </c>
      <c r="F3471" s="5">
        <f t="shared" si="54"/>
        <v>2.2585985120793706E-4</v>
      </c>
    </row>
    <row r="3472" spans="1:6" x14ac:dyDescent="0.35">
      <c r="A3472" s="3" t="s">
        <v>4268</v>
      </c>
      <c r="B3472" s="3" t="s">
        <v>5039</v>
      </c>
      <c r="C3472" s="3" t="s">
        <v>7512</v>
      </c>
      <c r="E3472" s="4">
        <v>82</v>
      </c>
      <c r="F3472" s="5">
        <f t="shared" si="54"/>
        <v>2.2585985120793706E-4</v>
      </c>
    </row>
    <row r="3473" spans="1:6" x14ac:dyDescent="0.35">
      <c r="A3473" s="3" t="s">
        <v>3218</v>
      </c>
      <c r="B3473" s="3" t="s">
        <v>9939</v>
      </c>
      <c r="C3473" s="3" t="s">
        <v>8354</v>
      </c>
      <c r="E3473" s="4">
        <v>82</v>
      </c>
      <c r="F3473" s="5">
        <f t="shared" si="54"/>
        <v>2.2585985120793706E-4</v>
      </c>
    </row>
    <row r="3474" spans="1:6" x14ac:dyDescent="0.35">
      <c r="A3474" s="3" t="s">
        <v>4264</v>
      </c>
      <c r="B3474" s="3" t="s">
        <v>5412</v>
      </c>
      <c r="C3474" s="3" t="s">
        <v>8345</v>
      </c>
      <c r="E3474" s="4">
        <v>82</v>
      </c>
      <c r="F3474" s="5">
        <f t="shared" si="54"/>
        <v>2.2585985120793706E-4</v>
      </c>
    </row>
    <row r="3475" spans="1:6" x14ac:dyDescent="0.35">
      <c r="A3475" s="3" t="s">
        <v>2792</v>
      </c>
      <c r="B3475" s="3" t="s">
        <v>5750</v>
      </c>
      <c r="C3475" s="3" t="s">
        <v>8364</v>
      </c>
      <c r="E3475" s="4">
        <v>82</v>
      </c>
      <c r="F3475" s="5">
        <f t="shared" si="54"/>
        <v>2.2585985120793706E-4</v>
      </c>
    </row>
    <row r="3476" spans="1:6" x14ac:dyDescent="0.35">
      <c r="A3476" s="3" t="s">
        <v>4270</v>
      </c>
      <c r="B3476" s="3" t="s">
        <v>4991</v>
      </c>
      <c r="C3476" s="3" t="s">
        <v>6364</v>
      </c>
      <c r="E3476" s="4">
        <v>82</v>
      </c>
      <c r="F3476" s="5">
        <f t="shared" si="54"/>
        <v>2.2585985120793706E-4</v>
      </c>
    </row>
    <row r="3477" spans="1:6" x14ac:dyDescent="0.35">
      <c r="A3477" s="3" t="s">
        <v>4275</v>
      </c>
      <c r="B3477" s="3" t="s">
        <v>5472</v>
      </c>
      <c r="C3477" s="3" t="s">
        <v>5424</v>
      </c>
      <c r="E3477" s="4">
        <v>82</v>
      </c>
      <c r="F3477" s="5">
        <f t="shared" si="54"/>
        <v>2.2585985120793706E-4</v>
      </c>
    </row>
    <row r="3478" spans="1:6" x14ac:dyDescent="0.35">
      <c r="A3478" s="3" t="s">
        <v>4274</v>
      </c>
      <c r="B3478" s="3" t="s">
        <v>5225</v>
      </c>
      <c r="C3478" s="3" t="s">
        <v>8366</v>
      </c>
      <c r="E3478" s="4">
        <v>82</v>
      </c>
      <c r="F3478" s="5">
        <f t="shared" si="54"/>
        <v>2.2585985120793706E-4</v>
      </c>
    </row>
    <row r="3479" spans="1:6" x14ac:dyDescent="0.35">
      <c r="A3479" s="3" t="s">
        <v>2005</v>
      </c>
      <c r="B3479" s="3" t="s">
        <v>10101</v>
      </c>
      <c r="C3479" s="3" t="s">
        <v>6454</v>
      </c>
      <c r="E3479" s="4">
        <v>82</v>
      </c>
      <c r="F3479" s="5">
        <f t="shared" si="54"/>
        <v>2.2585985120793706E-4</v>
      </c>
    </row>
    <row r="3480" spans="1:6" x14ac:dyDescent="0.35">
      <c r="A3480" s="3" t="s">
        <v>2148</v>
      </c>
      <c r="B3480" s="3" t="s">
        <v>8362</v>
      </c>
      <c r="C3480" s="3" t="s">
        <v>5944</v>
      </c>
      <c r="E3480" s="4">
        <v>82</v>
      </c>
      <c r="F3480" s="5">
        <f t="shared" si="54"/>
        <v>2.2585985120793706E-4</v>
      </c>
    </row>
    <row r="3481" spans="1:6" x14ac:dyDescent="0.35">
      <c r="A3481" s="3" t="s">
        <v>4280</v>
      </c>
      <c r="B3481" s="3" t="s">
        <v>8376</v>
      </c>
      <c r="C3481" s="3" t="s">
        <v>5944</v>
      </c>
      <c r="E3481" s="4">
        <v>82</v>
      </c>
      <c r="F3481" s="5">
        <f t="shared" si="54"/>
        <v>2.2585985120793706E-4</v>
      </c>
    </row>
    <row r="3482" spans="1:6" x14ac:dyDescent="0.35">
      <c r="A3482" s="3" t="s">
        <v>2262</v>
      </c>
      <c r="B3482" s="3" t="s">
        <v>5764</v>
      </c>
      <c r="C3482" s="3" t="s">
        <v>8367</v>
      </c>
      <c r="E3482" s="4">
        <v>82</v>
      </c>
      <c r="F3482" s="5">
        <f t="shared" si="54"/>
        <v>2.2585985120793706E-4</v>
      </c>
    </row>
    <row r="3483" spans="1:6" x14ac:dyDescent="0.35">
      <c r="A3483" s="3" t="s">
        <v>3261</v>
      </c>
      <c r="B3483" s="3" t="s">
        <v>9948</v>
      </c>
      <c r="C3483" s="3" t="s">
        <v>8368</v>
      </c>
      <c r="E3483" s="4">
        <v>82</v>
      </c>
      <c r="F3483" s="5">
        <f t="shared" si="54"/>
        <v>2.2585985120793706E-4</v>
      </c>
    </row>
    <row r="3484" spans="1:6" x14ac:dyDescent="0.35">
      <c r="A3484" s="3" t="s">
        <v>4271</v>
      </c>
      <c r="B3484" s="3" t="s">
        <v>5012</v>
      </c>
      <c r="C3484" s="3" t="s">
        <v>8355</v>
      </c>
      <c r="E3484" s="4">
        <v>82</v>
      </c>
      <c r="F3484" s="5">
        <f t="shared" si="54"/>
        <v>2.2585985120793706E-4</v>
      </c>
    </row>
    <row r="3485" spans="1:6" x14ac:dyDescent="0.35">
      <c r="A3485" s="3" t="s">
        <v>3109</v>
      </c>
      <c r="B3485" s="3" t="s">
        <v>4975</v>
      </c>
      <c r="C3485" s="3" t="s">
        <v>8353</v>
      </c>
      <c r="E3485" s="4">
        <v>82</v>
      </c>
      <c r="F3485" s="5">
        <f t="shared" si="54"/>
        <v>2.2585985120793706E-4</v>
      </c>
    </row>
    <row r="3486" spans="1:6" x14ac:dyDescent="0.35">
      <c r="A3486" s="3" t="s">
        <v>2030</v>
      </c>
      <c r="B3486" s="3" t="s">
        <v>10208</v>
      </c>
      <c r="C3486" s="3" t="s">
        <v>6309</v>
      </c>
      <c r="E3486" s="4">
        <v>82</v>
      </c>
      <c r="F3486" s="5">
        <f t="shared" si="54"/>
        <v>2.2585985120793706E-4</v>
      </c>
    </row>
    <row r="3487" spans="1:6" x14ac:dyDescent="0.35">
      <c r="A3487" s="3" t="s">
        <v>4265</v>
      </c>
      <c r="B3487" s="3" t="s">
        <v>8346</v>
      </c>
      <c r="C3487" s="3" t="s">
        <v>8347</v>
      </c>
      <c r="E3487" s="4">
        <v>82</v>
      </c>
      <c r="F3487" s="5">
        <f t="shared" si="54"/>
        <v>2.2585985120793706E-4</v>
      </c>
    </row>
    <row r="3488" spans="1:6" x14ac:dyDescent="0.35">
      <c r="A3488" s="3" t="s">
        <v>2123</v>
      </c>
      <c r="B3488" s="3" t="s">
        <v>10222</v>
      </c>
      <c r="C3488" s="3" t="s">
        <v>8363</v>
      </c>
      <c r="E3488" s="4">
        <v>82</v>
      </c>
      <c r="F3488" s="5">
        <f t="shared" si="54"/>
        <v>2.2585985120793706E-4</v>
      </c>
    </row>
    <row r="3489" spans="1:6" x14ac:dyDescent="0.35">
      <c r="A3489" s="3" t="s">
        <v>2157</v>
      </c>
      <c r="B3489" s="3" t="s">
        <v>10316</v>
      </c>
      <c r="C3489" s="3" t="s">
        <v>5533</v>
      </c>
      <c r="E3489" s="4">
        <v>82</v>
      </c>
      <c r="F3489" s="5">
        <f t="shared" si="54"/>
        <v>2.2585985120793706E-4</v>
      </c>
    </row>
    <row r="3490" spans="1:6" x14ac:dyDescent="0.35">
      <c r="A3490" s="3" t="s">
        <v>2856</v>
      </c>
      <c r="B3490" s="3" t="s">
        <v>4991</v>
      </c>
      <c r="C3490" s="3" t="s">
        <v>5083</v>
      </c>
      <c r="E3490" s="4">
        <v>82</v>
      </c>
      <c r="F3490" s="5">
        <f t="shared" si="54"/>
        <v>2.2585985120793706E-4</v>
      </c>
    </row>
    <row r="3491" spans="1:6" x14ac:dyDescent="0.35">
      <c r="A3491" s="3" t="s">
        <v>2494</v>
      </c>
      <c r="B3491" s="3" t="s">
        <v>8358</v>
      </c>
      <c r="C3491" s="3" t="s">
        <v>6016</v>
      </c>
      <c r="E3491" s="4">
        <v>82</v>
      </c>
      <c r="F3491" s="5">
        <f t="shared" si="54"/>
        <v>2.2585985120793706E-4</v>
      </c>
    </row>
    <row r="3492" spans="1:6" x14ac:dyDescent="0.35">
      <c r="A3492" s="3" t="s">
        <v>3463</v>
      </c>
      <c r="B3492" s="3" t="s">
        <v>5029</v>
      </c>
      <c r="C3492" s="3" t="s">
        <v>5158</v>
      </c>
      <c r="E3492" s="4">
        <v>82</v>
      </c>
      <c r="F3492" s="5">
        <f t="shared" si="54"/>
        <v>2.2585985120793706E-4</v>
      </c>
    </row>
    <row r="3493" spans="1:6" x14ac:dyDescent="0.35">
      <c r="A3493" s="3" t="s">
        <v>2664</v>
      </c>
      <c r="B3493" s="3" t="s">
        <v>5617</v>
      </c>
      <c r="C3493" s="3" t="s">
        <v>5143</v>
      </c>
      <c r="E3493" s="4">
        <v>82</v>
      </c>
      <c r="F3493" s="5">
        <f t="shared" si="54"/>
        <v>2.2585985120793706E-4</v>
      </c>
    </row>
    <row r="3494" spans="1:6" x14ac:dyDescent="0.35">
      <c r="A3494" s="3" t="s">
        <v>3215</v>
      </c>
      <c r="B3494" s="3" t="s">
        <v>5039</v>
      </c>
      <c r="C3494" s="3" t="s">
        <v>7039</v>
      </c>
      <c r="E3494" s="4">
        <v>82</v>
      </c>
      <c r="F3494" s="5">
        <f t="shared" si="54"/>
        <v>2.2585985120793706E-4</v>
      </c>
    </row>
    <row r="3495" spans="1:6" x14ac:dyDescent="0.35">
      <c r="A3495" s="3" t="s">
        <v>4279</v>
      </c>
      <c r="B3495" s="3" t="s">
        <v>6830</v>
      </c>
      <c r="C3495" s="3" t="s">
        <v>8375</v>
      </c>
      <c r="E3495" s="4">
        <v>82</v>
      </c>
      <c r="F3495" s="5">
        <f t="shared" si="54"/>
        <v>2.2585985120793706E-4</v>
      </c>
    </row>
    <row r="3496" spans="1:6" x14ac:dyDescent="0.35">
      <c r="A3496" s="3" t="s">
        <v>3378</v>
      </c>
      <c r="B3496" s="3" t="s">
        <v>9884</v>
      </c>
      <c r="C3496" s="3" t="s">
        <v>5560</v>
      </c>
      <c r="E3496" s="4">
        <v>82</v>
      </c>
      <c r="F3496" s="5">
        <f t="shared" si="54"/>
        <v>2.2585985120793706E-4</v>
      </c>
    </row>
    <row r="3497" spans="1:6" x14ac:dyDescent="0.35">
      <c r="A3497" s="3" t="s">
        <v>4263</v>
      </c>
      <c r="B3497" s="3" t="s">
        <v>10380</v>
      </c>
      <c r="C3497" s="3" t="s">
        <v>5053</v>
      </c>
      <c r="E3497" s="4">
        <v>82</v>
      </c>
      <c r="F3497" s="5">
        <f t="shared" si="54"/>
        <v>2.2585985120793706E-4</v>
      </c>
    </row>
    <row r="3498" spans="1:6" x14ac:dyDescent="0.35">
      <c r="A3498" s="3" t="s">
        <v>4267</v>
      </c>
      <c r="B3498" s="3" t="s">
        <v>5681</v>
      </c>
      <c r="C3498" s="3" t="s">
        <v>7097</v>
      </c>
      <c r="E3498" s="4">
        <v>82</v>
      </c>
      <c r="F3498" s="5">
        <f t="shared" si="54"/>
        <v>2.2585985120793706E-4</v>
      </c>
    </row>
    <row r="3499" spans="1:6" x14ac:dyDescent="0.35">
      <c r="A3499" s="3" t="s">
        <v>2025</v>
      </c>
      <c r="B3499" s="3" t="s">
        <v>8359</v>
      </c>
      <c r="C3499" s="3" t="s">
        <v>5393</v>
      </c>
      <c r="E3499" s="4">
        <v>82</v>
      </c>
      <c r="F3499" s="5">
        <f t="shared" si="54"/>
        <v>2.2585985120793706E-4</v>
      </c>
    </row>
    <row r="3500" spans="1:6" x14ac:dyDescent="0.35">
      <c r="A3500" s="3" t="s">
        <v>3440</v>
      </c>
      <c r="B3500" s="3" t="s">
        <v>5750</v>
      </c>
      <c r="C3500" s="3" t="s">
        <v>7657</v>
      </c>
      <c r="E3500" s="4">
        <v>82</v>
      </c>
      <c r="F3500" s="5">
        <f t="shared" si="54"/>
        <v>2.2585985120793706E-4</v>
      </c>
    </row>
    <row r="3501" spans="1:6" x14ac:dyDescent="0.35">
      <c r="A3501" s="3" t="s">
        <v>2757</v>
      </c>
      <c r="B3501" s="3" t="s">
        <v>9843</v>
      </c>
      <c r="C3501" s="3" t="s">
        <v>9517</v>
      </c>
      <c r="E3501" s="4">
        <v>82</v>
      </c>
      <c r="F3501" s="5">
        <f t="shared" si="54"/>
        <v>2.2585985120793706E-4</v>
      </c>
    </row>
    <row r="3502" spans="1:6" x14ac:dyDescent="0.35">
      <c r="A3502" s="3" t="s">
        <v>2062</v>
      </c>
      <c r="B3502" s="3" t="s">
        <v>5534</v>
      </c>
      <c r="C3502" s="3" t="s">
        <v>8360</v>
      </c>
      <c r="E3502" s="4">
        <v>82</v>
      </c>
      <c r="F3502" s="5">
        <f t="shared" si="54"/>
        <v>2.2585985120793706E-4</v>
      </c>
    </row>
    <row r="3503" spans="1:6" x14ac:dyDescent="0.35">
      <c r="A3503" s="3" t="s">
        <v>4266</v>
      </c>
      <c r="B3503" s="3" t="s">
        <v>10198</v>
      </c>
      <c r="C3503" s="3" t="s">
        <v>7303</v>
      </c>
      <c r="E3503" s="4">
        <v>82</v>
      </c>
      <c r="F3503" s="5">
        <f t="shared" si="54"/>
        <v>2.2585985120793706E-4</v>
      </c>
    </row>
    <row r="3504" spans="1:6" x14ac:dyDescent="0.35">
      <c r="A3504" s="3" t="s">
        <v>3211</v>
      </c>
      <c r="B3504" s="3" t="s">
        <v>9626</v>
      </c>
      <c r="C3504" s="3" t="s">
        <v>8352</v>
      </c>
      <c r="E3504" s="4">
        <v>82</v>
      </c>
      <c r="F3504" s="5">
        <f t="shared" si="54"/>
        <v>2.2585985120793706E-4</v>
      </c>
    </row>
    <row r="3505" spans="1:6" x14ac:dyDescent="0.35">
      <c r="A3505" s="3" t="s">
        <v>2626</v>
      </c>
      <c r="B3505" s="3" t="s">
        <v>5284</v>
      </c>
      <c r="C3505" s="3" t="s">
        <v>8348</v>
      </c>
      <c r="E3505" s="4">
        <v>82</v>
      </c>
      <c r="F3505" s="5">
        <f t="shared" si="54"/>
        <v>2.2585985120793706E-4</v>
      </c>
    </row>
    <row r="3506" spans="1:6" x14ac:dyDescent="0.35">
      <c r="A3506" s="3" t="s">
        <v>2706</v>
      </c>
      <c r="B3506" s="3" t="s">
        <v>5422</v>
      </c>
      <c r="C3506" s="3" t="s">
        <v>7839</v>
      </c>
      <c r="E3506" s="4">
        <v>82</v>
      </c>
      <c r="F3506" s="5">
        <f t="shared" si="54"/>
        <v>2.2585985120793706E-4</v>
      </c>
    </row>
    <row r="3507" spans="1:6" x14ac:dyDescent="0.35">
      <c r="A3507" s="3" t="s">
        <v>4277</v>
      </c>
      <c r="B3507" s="3" t="s">
        <v>8372</v>
      </c>
      <c r="C3507" s="3" t="s">
        <v>7467</v>
      </c>
      <c r="E3507" s="4">
        <v>82</v>
      </c>
      <c r="F3507" s="5">
        <f t="shared" si="54"/>
        <v>2.2585985120793706E-4</v>
      </c>
    </row>
    <row r="3508" spans="1:6" x14ac:dyDescent="0.35">
      <c r="A3508" s="3" t="s">
        <v>2842</v>
      </c>
      <c r="B3508" s="3" t="s">
        <v>8349</v>
      </c>
      <c r="C3508" s="3" t="s">
        <v>8350</v>
      </c>
      <c r="E3508" s="4">
        <v>82</v>
      </c>
      <c r="F3508" s="5">
        <f t="shared" si="54"/>
        <v>2.2585985120793706E-4</v>
      </c>
    </row>
    <row r="3509" spans="1:6" x14ac:dyDescent="0.35">
      <c r="A3509" s="3" t="s">
        <v>3043</v>
      </c>
      <c r="B3509" s="3" t="s">
        <v>9738</v>
      </c>
      <c r="C3509" s="3" t="s">
        <v>8371</v>
      </c>
      <c r="E3509" s="4">
        <v>82</v>
      </c>
      <c r="F3509" s="5">
        <f t="shared" si="54"/>
        <v>2.2585985120793706E-4</v>
      </c>
    </row>
    <row r="3510" spans="1:6" x14ac:dyDescent="0.35">
      <c r="A3510" s="3" t="s">
        <v>4273</v>
      </c>
      <c r="B3510" s="3" t="s">
        <v>4995</v>
      </c>
      <c r="C3510" s="3" t="s">
        <v>8365</v>
      </c>
      <c r="E3510" s="4">
        <v>82</v>
      </c>
      <c r="F3510" s="5">
        <f t="shared" si="54"/>
        <v>2.2585985120793706E-4</v>
      </c>
    </row>
    <row r="3511" spans="1:6" x14ac:dyDescent="0.35">
      <c r="A3511" s="3" t="s">
        <v>3169</v>
      </c>
      <c r="B3511" s="3" t="s">
        <v>10739</v>
      </c>
      <c r="C3511" s="3" t="s">
        <v>8370</v>
      </c>
      <c r="E3511" s="4">
        <v>82</v>
      </c>
      <c r="F3511" s="5">
        <f t="shared" si="54"/>
        <v>2.2585985120793706E-4</v>
      </c>
    </row>
    <row r="3512" spans="1:6" x14ac:dyDescent="0.35">
      <c r="A3512" s="3" t="s">
        <v>4278</v>
      </c>
      <c r="B3512" s="3" t="s">
        <v>8373</v>
      </c>
      <c r="C3512" s="3" t="s">
        <v>6249</v>
      </c>
      <c r="E3512" s="4">
        <v>82</v>
      </c>
      <c r="F3512" s="5">
        <f t="shared" si="54"/>
        <v>2.2585985120793706E-4</v>
      </c>
    </row>
    <row r="3513" spans="1:6" x14ac:dyDescent="0.35">
      <c r="A3513" s="3" t="s">
        <v>2345</v>
      </c>
      <c r="B3513" s="3" t="s">
        <v>5163</v>
      </c>
      <c r="C3513" s="3" t="s">
        <v>8369</v>
      </c>
      <c r="E3513" s="4">
        <v>82</v>
      </c>
      <c r="F3513" s="5">
        <f t="shared" si="54"/>
        <v>2.2585985120793706E-4</v>
      </c>
    </row>
    <row r="3514" spans="1:6" x14ac:dyDescent="0.35">
      <c r="A3514" s="3" t="s">
        <v>2458</v>
      </c>
      <c r="B3514" s="3" t="s">
        <v>9900</v>
      </c>
      <c r="C3514" s="3" t="s">
        <v>7348</v>
      </c>
      <c r="E3514" s="4">
        <v>82</v>
      </c>
      <c r="F3514" s="5">
        <f t="shared" si="54"/>
        <v>2.2585985120793706E-4</v>
      </c>
    </row>
    <row r="3515" spans="1:6" x14ac:dyDescent="0.35">
      <c r="A3515" s="3" t="s">
        <v>2334</v>
      </c>
      <c r="B3515" s="3" t="s">
        <v>8356</v>
      </c>
      <c r="C3515" s="3" t="s">
        <v>8357</v>
      </c>
      <c r="E3515" s="4">
        <v>82</v>
      </c>
      <c r="F3515" s="5">
        <f t="shared" si="54"/>
        <v>2.2585985120793706E-4</v>
      </c>
    </row>
    <row r="3516" spans="1:6" x14ac:dyDescent="0.35">
      <c r="A3516" s="3" t="s">
        <v>1981</v>
      </c>
      <c r="B3516" s="3" t="s">
        <v>10795</v>
      </c>
      <c r="C3516" s="3" t="s">
        <v>8374</v>
      </c>
      <c r="E3516" s="4">
        <v>82</v>
      </c>
      <c r="F3516" s="5">
        <f t="shared" si="54"/>
        <v>2.2585985120793706E-4</v>
      </c>
    </row>
    <row r="3517" spans="1:6" x14ac:dyDescent="0.35">
      <c r="A3517" s="3" t="s">
        <v>3382</v>
      </c>
      <c r="B3517" s="3" t="s">
        <v>8377</v>
      </c>
      <c r="C3517" s="3" t="s">
        <v>8378</v>
      </c>
      <c r="E3517" s="4">
        <v>82</v>
      </c>
      <c r="F3517" s="5">
        <f t="shared" si="54"/>
        <v>2.2585985120793706E-4</v>
      </c>
    </row>
    <row r="3518" spans="1:6" x14ac:dyDescent="0.35">
      <c r="A3518" s="3" t="s">
        <v>4269</v>
      </c>
      <c r="B3518" s="3" t="s">
        <v>5245</v>
      </c>
      <c r="C3518" s="3" t="s">
        <v>5363</v>
      </c>
      <c r="E3518" s="4">
        <v>82</v>
      </c>
      <c r="F3518" s="5">
        <f t="shared" si="54"/>
        <v>2.2585985120793706E-4</v>
      </c>
    </row>
    <row r="3519" spans="1:6" x14ac:dyDescent="0.35">
      <c r="A3519" s="3" t="s">
        <v>2630</v>
      </c>
      <c r="B3519" s="3" t="s">
        <v>9959</v>
      </c>
      <c r="C3519" s="3" t="s">
        <v>8351</v>
      </c>
      <c r="E3519" s="4">
        <v>82</v>
      </c>
      <c r="F3519" s="5">
        <f t="shared" si="54"/>
        <v>2.2585985120793706E-4</v>
      </c>
    </row>
    <row r="3520" spans="1:6" x14ac:dyDescent="0.35">
      <c r="A3520" s="3" t="s">
        <v>4272</v>
      </c>
      <c r="B3520" s="3" t="s">
        <v>10856</v>
      </c>
      <c r="C3520" s="3" t="s">
        <v>8191</v>
      </c>
      <c r="E3520" s="4">
        <v>82</v>
      </c>
      <c r="F3520" s="5">
        <f t="shared" si="54"/>
        <v>2.2585985120793706E-4</v>
      </c>
    </row>
    <row r="3521" spans="1:6" x14ac:dyDescent="0.35">
      <c r="A3521" s="3" t="s">
        <v>2033</v>
      </c>
      <c r="B3521" s="3" t="s">
        <v>8402</v>
      </c>
      <c r="C3521" s="3" t="s">
        <v>8403</v>
      </c>
      <c r="E3521" s="4">
        <v>81</v>
      </c>
      <c r="F3521" s="5">
        <f t="shared" si="54"/>
        <v>2.2310546277857197E-4</v>
      </c>
    </row>
    <row r="3522" spans="1:6" x14ac:dyDescent="0.35">
      <c r="A3522" s="3" t="s">
        <v>2820</v>
      </c>
      <c r="B3522" s="3" t="s">
        <v>2394</v>
      </c>
      <c r="C3522" s="3" t="s">
        <v>8387</v>
      </c>
      <c r="E3522" s="4">
        <v>81</v>
      </c>
      <c r="F3522" s="5">
        <f t="shared" ref="F3522:F3585" si="55">E3522/363057</f>
        <v>2.2310546277857197E-4</v>
      </c>
    </row>
    <row r="3523" spans="1:6" x14ac:dyDescent="0.35">
      <c r="A3523" s="3" t="s">
        <v>4299</v>
      </c>
      <c r="B3523" s="3" t="s">
        <v>9944</v>
      </c>
      <c r="C3523" s="3" t="s">
        <v>8407</v>
      </c>
      <c r="E3523" s="4">
        <v>81</v>
      </c>
      <c r="F3523" s="5">
        <f t="shared" si="55"/>
        <v>2.2310546277857197E-4</v>
      </c>
    </row>
    <row r="3524" spans="1:6" x14ac:dyDescent="0.35">
      <c r="A3524" s="3" t="s">
        <v>4285</v>
      </c>
      <c r="B3524" s="3" t="s">
        <v>5108</v>
      </c>
      <c r="C3524" s="3" t="s">
        <v>5007</v>
      </c>
      <c r="E3524" s="4">
        <v>81</v>
      </c>
      <c r="F3524" s="5">
        <f t="shared" si="55"/>
        <v>2.2310546277857197E-4</v>
      </c>
    </row>
    <row r="3525" spans="1:6" x14ac:dyDescent="0.35">
      <c r="A3525" s="3" t="s">
        <v>2790</v>
      </c>
      <c r="B3525" s="3" t="s">
        <v>8392</v>
      </c>
      <c r="C3525" s="3" t="s">
        <v>9825</v>
      </c>
      <c r="E3525" s="4">
        <v>81</v>
      </c>
      <c r="F3525" s="5">
        <f t="shared" si="55"/>
        <v>2.2310546277857197E-4</v>
      </c>
    </row>
    <row r="3526" spans="1:6" x14ac:dyDescent="0.35">
      <c r="A3526" s="3" t="s">
        <v>2732</v>
      </c>
      <c r="B3526" s="3" t="s">
        <v>6182</v>
      </c>
      <c r="C3526" s="3" t="s">
        <v>8401</v>
      </c>
      <c r="E3526" s="4">
        <v>81</v>
      </c>
      <c r="F3526" s="5">
        <f t="shared" si="55"/>
        <v>2.2310546277857197E-4</v>
      </c>
    </row>
    <row r="3527" spans="1:6" x14ac:dyDescent="0.35">
      <c r="A3527" s="3" t="s">
        <v>2109</v>
      </c>
      <c r="B3527" s="3" t="s">
        <v>10069</v>
      </c>
      <c r="C3527" s="3" t="s">
        <v>8395</v>
      </c>
      <c r="E3527" s="4">
        <v>81</v>
      </c>
      <c r="F3527" s="5">
        <f t="shared" si="55"/>
        <v>2.2310546277857197E-4</v>
      </c>
    </row>
    <row r="3528" spans="1:6" x14ac:dyDescent="0.35">
      <c r="A3528" s="3" t="s">
        <v>2571</v>
      </c>
      <c r="B3528" s="3" t="s">
        <v>6917</v>
      </c>
      <c r="C3528" s="3" t="s">
        <v>5572</v>
      </c>
      <c r="E3528" s="4">
        <v>81</v>
      </c>
      <c r="F3528" s="5">
        <f t="shared" si="55"/>
        <v>2.2310546277857197E-4</v>
      </c>
    </row>
    <row r="3529" spans="1:6" x14ac:dyDescent="0.35">
      <c r="A3529" s="3" t="s">
        <v>3090</v>
      </c>
      <c r="B3529" s="3" t="s">
        <v>9859</v>
      </c>
      <c r="C3529" s="3" t="s">
        <v>9860</v>
      </c>
      <c r="E3529" s="4">
        <v>81</v>
      </c>
      <c r="F3529" s="5">
        <f t="shared" si="55"/>
        <v>2.2310546277857197E-4</v>
      </c>
    </row>
    <row r="3530" spans="1:6" x14ac:dyDescent="0.35">
      <c r="A3530" s="3" t="s">
        <v>2034</v>
      </c>
      <c r="B3530" s="3" t="s">
        <v>8404</v>
      </c>
      <c r="C3530" s="3" t="s">
        <v>6114</v>
      </c>
      <c r="E3530" s="4">
        <v>81</v>
      </c>
      <c r="F3530" s="5">
        <f t="shared" si="55"/>
        <v>2.2310546277857197E-4</v>
      </c>
    </row>
    <row r="3531" spans="1:6" x14ac:dyDescent="0.35">
      <c r="A3531" s="3" t="s">
        <v>4296</v>
      </c>
      <c r="B3531" s="3" t="s">
        <v>5746</v>
      </c>
      <c r="C3531" s="3" t="s">
        <v>8397</v>
      </c>
      <c r="E3531" s="4">
        <v>81</v>
      </c>
      <c r="F3531" s="5">
        <f t="shared" si="55"/>
        <v>2.2310546277857197E-4</v>
      </c>
    </row>
    <row r="3532" spans="1:6" x14ac:dyDescent="0.35">
      <c r="A3532" s="3" t="s">
        <v>1968</v>
      </c>
      <c r="B3532" s="3" t="s">
        <v>10178</v>
      </c>
      <c r="C3532" s="3" t="s">
        <v>8386</v>
      </c>
      <c r="E3532" s="4">
        <v>81</v>
      </c>
      <c r="F3532" s="5">
        <f t="shared" si="55"/>
        <v>2.2310546277857197E-4</v>
      </c>
    </row>
    <row r="3533" spans="1:6" x14ac:dyDescent="0.35">
      <c r="A3533" s="3" t="s">
        <v>3402</v>
      </c>
      <c r="B3533" s="3" t="s">
        <v>10189</v>
      </c>
      <c r="C3533" s="3" t="s">
        <v>5470</v>
      </c>
      <c r="E3533" s="4">
        <v>81</v>
      </c>
      <c r="F3533" s="5">
        <f t="shared" si="55"/>
        <v>2.2310546277857197E-4</v>
      </c>
    </row>
    <row r="3534" spans="1:6" x14ac:dyDescent="0.35">
      <c r="A3534" s="3" t="s">
        <v>4298</v>
      </c>
      <c r="B3534" s="3" t="s">
        <v>7525</v>
      </c>
      <c r="C3534" s="3" t="s">
        <v>8405</v>
      </c>
      <c r="E3534" s="4">
        <v>81</v>
      </c>
      <c r="F3534" s="5">
        <f t="shared" si="55"/>
        <v>2.2310546277857197E-4</v>
      </c>
    </row>
    <row r="3535" spans="1:6" x14ac:dyDescent="0.35">
      <c r="A3535" s="3" t="s">
        <v>4286</v>
      </c>
      <c r="B3535" s="3" t="s">
        <v>6709</v>
      </c>
      <c r="C3535" s="3" t="s">
        <v>8383</v>
      </c>
      <c r="E3535" s="4">
        <v>81</v>
      </c>
      <c r="F3535" s="5">
        <f t="shared" si="55"/>
        <v>2.2310546277857197E-4</v>
      </c>
    </row>
    <row r="3536" spans="1:6" x14ac:dyDescent="0.35">
      <c r="A3536" s="3" t="s">
        <v>2754</v>
      </c>
      <c r="B3536" s="3" t="s">
        <v>10241</v>
      </c>
      <c r="C3536" s="3" t="s">
        <v>5011</v>
      </c>
      <c r="E3536" s="4">
        <v>81</v>
      </c>
      <c r="F3536" s="5">
        <f t="shared" si="55"/>
        <v>2.2310546277857197E-4</v>
      </c>
    </row>
    <row r="3537" spans="1:6" x14ac:dyDescent="0.35">
      <c r="A3537" s="3" t="s">
        <v>4297</v>
      </c>
      <c r="B3537" s="3" t="s">
        <v>9806</v>
      </c>
      <c r="C3537" s="3" t="s">
        <v>6810</v>
      </c>
      <c r="E3537" s="4">
        <v>81</v>
      </c>
      <c r="F3537" s="5">
        <f t="shared" si="55"/>
        <v>2.2310546277857197E-4</v>
      </c>
    </row>
    <row r="3538" spans="1:6" x14ac:dyDescent="0.35">
      <c r="A3538" s="3" t="s">
        <v>4287</v>
      </c>
      <c r="B3538" s="3" t="s">
        <v>5294</v>
      </c>
      <c r="C3538" s="3" t="s">
        <v>7168</v>
      </c>
      <c r="E3538" s="4">
        <v>81</v>
      </c>
      <c r="F3538" s="5">
        <f t="shared" si="55"/>
        <v>2.2310546277857197E-4</v>
      </c>
    </row>
    <row r="3539" spans="1:6" x14ac:dyDescent="0.35">
      <c r="A3539" s="3" t="s">
        <v>4283</v>
      </c>
      <c r="B3539" s="3" t="s">
        <v>5439</v>
      </c>
      <c r="C3539" s="3" t="s">
        <v>8381</v>
      </c>
      <c r="E3539" s="4">
        <v>81</v>
      </c>
      <c r="F3539" s="5">
        <f t="shared" si="55"/>
        <v>2.2310546277857197E-4</v>
      </c>
    </row>
    <row r="3540" spans="1:6" x14ac:dyDescent="0.35">
      <c r="A3540" s="3" t="s">
        <v>2327</v>
      </c>
      <c r="B3540" s="3" t="s">
        <v>5849</v>
      </c>
      <c r="C3540" s="3" t="s">
        <v>8385</v>
      </c>
      <c r="E3540" s="4">
        <v>81</v>
      </c>
      <c r="F3540" s="5">
        <f t="shared" si="55"/>
        <v>2.2310546277857197E-4</v>
      </c>
    </row>
    <row r="3541" spans="1:6" x14ac:dyDescent="0.35">
      <c r="A3541" s="3" t="s">
        <v>4293</v>
      </c>
      <c r="B3541" s="3" t="s">
        <v>5104</v>
      </c>
      <c r="C3541" s="3" t="s">
        <v>8224</v>
      </c>
      <c r="E3541" s="4">
        <v>81</v>
      </c>
      <c r="F3541" s="5">
        <f t="shared" si="55"/>
        <v>2.2310546277857197E-4</v>
      </c>
    </row>
    <row r="3542" spans="1:6" x14ac:dyDescent="0.35">
      <c r="A3542" s="3" t="s">
        <v>2267</v>
      </c>
      <c r="B3542" s="3" t="s">
        <v>10375</v>
      </c>
      <c r="C3542" s="3" t="s">
        <v>8400</v>
      </c>
      <c r="E3542" s="4">
        <v>81</v>
      </c>
      <c r="F3542" s="5">
        <f t="shared" si="55"/>
        <v>2.2310546277857197E-4</v>
      </c>
    </row>
    <row r="3543" spans="1:6" x14ac:dyDescent="0.35">
      <c r="A3543" s="3" t="s">
        <v>2348</v>
      </c>
      <c r="B3543" s="3" t="s">
        <v>9738</v>
      </c>
      <c r="C3543" s="3" t="s">
        <v>8399</v>
      </c>
      <c r="E3543" s="4">
        <v>81</v>
      </c>
      <c r="F3543" s="5">
        <f t="shared" si="55"/>
        <v>2.2310546277857197E-4</v>
      </c>
    </row>
    <row r="3544" spans="1:6" x14ac:dyDescent="0.35">
      <c r="A3544" s="3" t="s">
        <v>2326</v>
      </c>
      <c r="B3544" s="3" t="s">
        <v>8384</v>
      </c>
      <c r="C3544" s="3" t="s">
        <v>5433</v>
      </c>
      <c r="E3544" s="4">
        <v>81</v>
      </c>
      <c r="F3544" s="5">
        <f t="shared" si="55"/>
        <v>2.2310546277857197E-4</v>
      </c>
    </row>
    <row r="3545" spans="1:6" x14ac:dyDescent="0.35">
      <c r="A3545" s="3" t="s">
        <v>2674</v>
      </c>
      <c r="B3545" s="3" t="s">
        <v>10425</v>
      </c>
      <c r="C3545" s="3" t="s">
        <v>5587</v>
      </c>
      <c r="E3545" s="4">
        <v>81</v>
      </c>
      <c r="F3545" s="5">
        <f t="shared" si="55"/>
        <v>2.2310546277857197E-4</v>
      </c>
    </row>
    <row r="3546" spans="1:6" x14ac:dyDescent="0.35">
      <c r="A3546" s="3" t="s">
        <v>2003</v>
      </c>
      <c r="B3546" s="3" t="s">
        <v>5148</v>
      </c>
      <c r="C3546" s="3" t="s">
        <v>8394</v>
      </c>
      <c r="E3546" s="4">
        <v>81</v>
      </c>
      <c r="F3546" s="5">
        <f t="shared" si="55"/>
        <v>2.2310546277857197E-4</v>
      </c>
    </row>
    <row r="3547" spans="1:6" x14ac:dyDescent="0.35">
      <c r="A3547" s="3" t="s">
        <v>4295</v>
      </c>
      <c r="B3547" s="3" t="s">
        <v>4995</v>
      </c>
      <c r="C3547" s="3" t="s">
        <v>8396</v>
      </c>
      <c r="E3547" s="4">
        <v>81</v>
      </c>
      <c r="F3547" s="5">
        <f t="shared" si="55"/>
        <v>2.2310546277857197E-4</v>
      </c>
    </row>
    <row r="3548" spans="1:6" x14ac:dyDescent="0.35">
      <c r="A3548" s="3" t="s">
        <v>4292</v>
      </c>
      <c r="B3548" s="3" t="s">
        <v>5019</v>
      </c>
      <c r="C3548" s="3" t="s">
        <v>8393</v>
      </c>
      <c r="E3548" s="4">
        <v>81</v>
      </c>
      <c r="F3548" s="5">
        <f t="shared" si="55"/>
        <v>2.2310546277857197E-4</v>
      </c>
    </row>
    <row r="3549" spans="1:6" x14ac:dyDescent="0.35">
      <c r="A3549" s="3" t="s">
        <v>2028</v>
      </c>
      <c r="B3549" s="3" t="s">
        <v>6115</v>
      </c>
      <c r="C3549" s="3" t="s">
        <v>8398</v>
      </c>
      <c r="E3549" s="4">
        <v>81</v>
      </c>
      <c r="F3549" s="5">
        <f t="shared" si="55"/>
        <v>2.2310546277857197E-4</v>
      </c>
    </row>
    <row r="3550" spans="1:6" x14ac:dyDescent="0.35">
      <c r="A3550" s="3" t="s">
        <v>1980</v>
      </c>
      <c r="B3550" s="3" t="s">
        <v>10587</v>
      </c>
      <c r="C3550" s="3" t="s">
        <v>8406</v>
      </c>
      <c r="E3550" s="4">
        <v>81</v>
      </c>
      <c r="F3550" s="5">
        <f t="shared" si="55"/>
        <v>2.2310546277857197E-4</v>
      </c>
    </row>
    <row r="3551" spans="1:6" x14ac:dyDescent="0.35">
      <c r="A3551" s="3" t="s">
        <v>4288</v>
      </c>
      <c r="B3551" s="3" t="s">
        <v>10674</v>
      </c>
      <c r="C3551" s="3" t="s">
        <v>6818</v>
      </c>
      <c r="E3551" s="4">
        <v>81</v>
      </c>
      <c r="F3551" s="5">
        <f t="shared" si="55"/>
        <v>2.2310546277857197E-4</v>
      </c>
    </row>
    <row r="3552" spans="1:6" x14ac:dyDescent="0.35">
      <c r="A3552" s="3" t="s">
        <v>4281</v>
      </c>
      <c r="B3552" s="3" t="s">
        <v>5177</v>
      </c>
      <c r="C3552" s="3" t="s">
        <v>8379</v>
      </c>
      <c r="E3552" s="4">
        <v>81</v>
      </c>
      <c r="F3552" s="5">
        <f t="shared" si="55"/>
        <v>2.2310546277857197E-4</v>
      </c>
    </row>
    <row r="3553" spans="1:6" x14ac:dyDescent="0.35">
      <c r="A3553" s="3" t="s">
        <v>4294</v>
      </c>
      <c r="B3553" s="3" t="s">
        <v>10717</v>
      </c>
      <c r="C3553" s="3" t="s">
        <v>5458</v>
      </c>
      <c r="E3553" s="4">
        <v>81</v>
      </c>
      <c r="F3553" s="5">
        <f t="shared" si="55"/>
        <v>2.2310546277857197E-4</v>
      </c>
    </row>
    <row r="3554" spans="1:6" x14ac:dyDescent="0.35">
      <c r="A3554" s="3" t="s">
        <v>2220</v>
      </c>
      <c r="B3554" s="3" t="s">
        <v>10722</v>
      </c>
      <c r="C3554" s="3" t="s">
        <v>8332</v>
      </c>
      <c r="E3554" s="4">
        <v>81</v>
      </c>
      <c r="F3554" s="5">
        <f t="shared" si="55"/>
        <v>2.2310546277857197E-4</v>
      </c>
    </row>
    <row r="3555" spans="1:6" x14ac:dyDescent="0.35">
      <c r="A3555" s="3" t="s">
        <v>4282</v>
      </c>
      <c r="B3555" s="3" t="s">
        <v>10729</v>
      </c>
      <c r="C3555" s="3" t="s">
        <v>8380</v>
      </c>
      <c r="E3555" s="4">
        <v>81</v>
      </c>
      <c r="F3555" s="5">
        <f t="shared" si="55"/>
        <v>2.2310546277857197E-4</v>
      </c>
    </row>
    <row r="3556" spans="1:6" x14ac:dyDescent="0.35">
      <c r="A3556" s="3" t="s">
        <v>2278</v>
      </c>
      <c r="B3556" s="3" t="s">
        <v>8389</v>
      </c>
      <c r="C3556" s="3" t="s">
        <v>8390</v>
      </c>
      <c r="E3556" s="4">
        <v>81</v>
      </c>
      <c r="F3556" s="5">
        <f t="shared" si="55"/>
        <v>2.2310546277857197E-4</v>
      </c>
    </row>
    <row r="3557" spans="1:6" x14ac:dyDescent="0.35">
      <c r="A3557" s="3" t="s">
        <v>4290</v>
      </c>
      <c r="B3557" s="3" t="s">
        <v>4991</v>
      </c>
      <c r="C3557" s="3" t="s">
        <v>7697</v>
      </c>
      <c r="E3557" s="4">
        <v>81</v>
      </c>
      <c r="F3557" s="5">
        <f t="shared" si="55"/>
        <v>2.2310546277857197E-4</v>
      </c>
    </row>
    <row r="3558" spans="1:6" x14ac:dyDescent="0.35">
      <c r="A3558" s="3" t="s">
        <v>4284</v>
      </c>
      <c r="B3558" s="3" t="s">
        <v>8382</v>
      </c>
      <c r="C3558" s="3" t="s">
        <v>5540</v>
      </c>
      <c r="E3558" s="4">
        <v>81</v>
      </c>
      <c r="F3558" s="5">
        <f t="shared" si="55"/>
        <v>2.2310546277857197E-4</v>
      </c>
    </row>
    <row r="3559" spans="1:6" x14ac:dyDescent="0.35">
      <c r="A3559" s="3" t="s">
        <v>2238</v>
      </c>
      <c r="B3559" s="3" t="s">
        <v>6634</v>
      </c>
      <c r="C3559" s="3" t="s">
        <v>5018</v>
      </c>
      <c r="E3559" s="4">
        <v>81</v>
      </c>
      <c r="F3559" s="5">
        <f t="shared" si="55"/>
        <v>2.2310546277857197E-4</v>
      </c>
    </row>
    <row r="3560" spans="1:6" x14ac:dyDescent="0.35">
      <c r="A3560" s="3" t="s">
        <v>4289</v>
      </c>
      <c r="B3560" s="3" t="s">
        <v>5328</v>
      </c>
      <c r="C3560" s="3" t="s">
        <v>8388</v>
      </c>
      <c r="E3560" s="4">
        <v>81</v>
      </c>
      <c r="F3560" s="5">
        <f t="shared" si="55"/>
        <v>2.2310546277857197E-4</v>
      </c>
    </row>
    <row r="3561" spans="1:6" x14ac:dyDescent="0.35">
      <c r="A3561" s="3" t="s">
        <v>2259</v>
      </c>
      <c r="B3561" s="3" t="s">
        <v>10850</v>
      </c>
      <c r="C3561" s="3" t="s">
        <v>5240</v>
      </c>
      <c r="E3561" s="4">
        <v>81</v>
      </c>
      <c r="F3561" s="5">
        <f t="shared" si="55"/>
        <v>2.2310546277857197E-4</v>
      </c>
    </row>
    <row r="3562" spans="1:6" x14ac:dyDescent="0.35">
      <c r="A3562" s="3" t="s">
        <v>4291</v>
      </c>
      <c r="B3562" s="3" t="s">
        <v>4991</v>
      </c>
      <c r="C3562" s="3" t="s">
        <v>8391</v>
      </c>
      <c r="E3562" s="4">
        <v>81</v>
      </c>
      <c r="F3562" s="5">
        <f t="shared" si="55"/>
        <v>2.2310546277857197E-4</v>
      </c>
    </row>
    <row r="3563" spans="1:6" x14ac:dyDescent="0.35">
      <c r="A3563" s="3" t="s">
        <v>2640</v>
      </c>
      <c r="B3563" s="3" t="s">
        <v>580</v>
      </c>
      <c r="C3563" s="3" t="s">
        <v>8423</v>
      </c>
      <c r="E3563" s="4">
        <v>80</v>
      </c>
      <c r="F3563" s="5">
        <f t="shared" si="55"/>
        <v>2.2035107434920686E-4</v>
      </c>
    </row>
    <row r="3564" spans="1:6" x14ac:dyDescent="0.35">
      <c r="A3564" s="3" t="s">
        <v>4312</v>
      </c>
      <c r="B3564" s="3" t="s">
        <v>9967</v>
      </c>
      <c r="C3564" s="3" t="s">
        <v>8422</v>
      </c>
      <c r="E3564" s="4">
        <v>80</v>
      </c>
      <c r="F3564" s="5">
        <f t="shared" si="55"/>
        <v>2.2035107434920686E-4</v>
      </c>
    </row>
    <row r="3565" spans="1:6" x14ac:dyDescent="0.35">
      <c r="A3565" s="3" t="s">
        <v>4315</v>
      </c>
      <c r="B3565" s="3" t="s">
        <v>6678</v>
      </c>
      <c r="C3565" s="3" t="s">
        <v>8433</v>
      </c>
      <c r="E3565" s="4">
        <v>80</v>
      </c>
      <c r="F3565" s="5">
        <f t="shared" si="55"/>
        <v>2.2035107434920686E-4</v>
      </c>
    </row>
    <row r="3566" spans="1:6" x14ac:dyDescent="0.35">
      <c r="A3566" s="3" t="s">
        <v>4320</v>
      </c>
      <c r="B3566" s="3" t="s">
        <v>5172</v>
      </c>
      <c r="C3566" s="3" t="s">
        <v>5216</v>
      </c>
      <c r="E3566" s="4">
        <v>80</v>
      </c>
      <c r="F3566" s="5">
        <f t="shared" si="55"/>
        <v>2.2035107434920686E-4</v>
      </c>
    </row>
    <row r="3567" spans="1:6" x14ac:dyDescent="0.35">
      <c r="A3567" s="3" t="s">
        <v>4300</v>
      </c>
      <c r="B3567" s="3" t="s">
        <v>5412</v>
      </c>
      <c r="C3567" s="3" t="s">
        <v>8408</v>
      </c>
      <c r="E3567" s="4">
        <v>80</v>
      </c>
      <c r="F3567" s="5">
        <f t="shared" si="55"/>
        <v>2.2035107434920686E-4</v>
      </c>
    </row>
    <row r="3568" spans="1:6" x14ac:dyDescent="0.35">
      <c r="A3568" s="3" t="s">
        <v>4305</v>
      </c>
      <c r="B3568" s="3" t="s">
        <v>8415</v>
      </c>
      <c r="C3568" s="3" t="s">
        <v>8416</v>
      </c>
      <c r="E3568" s="4">
        <v>80</v>
      </c>
      <c r="F3568" s="5">
        <f t="shared" si="55"/>
        <v>2.2035107434920686E-4</v>
      </c>
    </row>
    <row r="3569" spans="1:6" x14ac:dyDescent="0.35">
      <c r="A3569" s="3" t="s">
        <v>1985</v>
      </c>
      <c r="B3569" s="3" t="s">
        <v>5473</v>
      </c>
      <c r="C3569" s="3" t="s">
        <v>8411</v>
      </c>
      <c r="E3569" s="4">
        <v>80</v>
      </c>
      <c r="F3569" s="5">
        <f t="shared" si="55"/>
        <v>2.2035107434920686E-4</v>
      </c>
    </row>
    <row r="3570" spans="1:6" x14ac:dyDescent="0.35">
      <c r="A3570" s="3" t="s">
        <v>4306</v>
      </c>
      <c r="B3570" s="3" t="s">
        <v>5060</v>
      </c>
      <c r="C3570" s="3" t="s">
        <v>8418</v>
      </c>
      <c r="E3570" s="4">
        <v>80</v>
      </c>
      <c r="F3570" s="5">
        <f t="shared" si="55"/>
        <v>2.2035107434920686E-4</v>
      </c>
    </row>
    <row r="3571" spans="1:6" x14ac:dyDescent="0.35">
      <c r="A3571" s="3" t="s">
        <v>4319</v>
      </c>
      <c r="B3571" s="3" t="s">
        <v>4998</v>
      </c>
      <c r="C3571" s="3" t="s">
        <v>8441</v>
      </c>
      <c r="E3571" s="4">
        <v>80</v>
      </c>
      <c r="F3571" s="5">
        <f t="shared" si="55"/>
        <v>2.2035107434920686E-4</v>
      </c>
    </row>
    <row r="3572" spans="1:6" x14ac:dyDescent="0.35">
      <c r="A3572" s="3" t="s">
        <v>2839</v>
      </c>
      <c r="B3572" s="3" t="s">
        <v>10214</v>
      </c>
      <c r="C3572" s="3" t="s">
        <v>8409</v>
      </c>
      <c r="E3572" s="4">
        <v>80</v>
      </c>
      <c r="F3572" s="5">
        <f t="shared" si="55"/>
        <v>2.2035107434920686E-4</v>
      </c>
    </row>
    <row r="3573" spans="1:6" x14ac:dyDescent="0.35">
      <c r="A3573" s="3" t="s">
        <v>2170</v>
      </c>
      <c r="B3573" s="3" t="s">
        <v>6107</v>
      </c>
      <c r="C3573" s="3" t="s">
        <v>8363</v>
      </c>
      <c r="E3573" s="4">
        <v>80</v>
      </c>
      <c r="F3573" s="5">
        <f t="shared" si="55"/>
        <v>2.2035107434920686E-4</v>
      </c>
    </row>
    <row r="3574" spans="1:6" x14ac:dyDescent="0.35">
      <c r="A3574" s="3" t="s">
        <v>4313</v>
      </c>
      <c r="B3574" s="3" t="s">
        <v>8424</v>
      </c>
      <c r="C3574" s="3" t="s">
        <v>8425</v>
      </c>
      <c r="E3574" s="4">
        <v>80</v>
      </c>
      <c r="F3574" s="5">
        <f t="shared" si="55"/>
        <v>2.2035107434920686E-4</v>
      </c>
    </row>
    <row r="3575" spans="1:6" x14ac:dyDescent="0.35">
      <c r="A3575" s="3" t="s">
        <v>4316</v>
      </c>
      <c r="B3575" s="3" t="s">
        <v>5472</v>
      </c>
      <c r="C3575" s="3" t="s">
        <v>7439</v>
      </c>
      <c r="E3575" s="4">
        <v>80</v>
      </c>
      <c r="F3575" s="5">
        <f t="shared" si="55"/>
        <v>2.2035107434920686E-4</v>
      </c>
    </row>
    <row r="3576" spans="1:6" x14ac:dyDescent="0.35">
      <c r="A3576" s="3" t="s">
        <v>2169</v>
      </c>
      <c r="B3576" s="3" t="s">
        <v>8426</v>
      </c>
      <c r="C3576" s="3" t="s">
        <v>8427</v>
      </c>
      <c r="E3576" s="4">
        <v>80</v>
      </c>
      <c r="F3576" s="5">
        <f t="shared" si="55"/>
        <v>2.2035107434920686E-4</v>
      </c>
    </row>
    <row r="3577" spans="1:6" x14ac:dyDescent="0.35">
      <c r="A3577" s="3" t="s">
        <v>4308</v>
      </c>
      <c r="B3577" s="3" t="s">
        <v>5039</v>
      </c>
      <c r="C3577" s="3" t="s">
        <v>8419</v>
      </c>
      <c r="E3577" s="4">
        <v>80</v>
      </c>
      <c r="F3577" s="5">
        <f t="shared" si="55"/>
        <v>2.2035107434920686E-4</v>
      </c>
    </row>
    <row r="3578" spans="1:6" x14ac:dyDescent="0.35">
      <c r="A3578" s="3" t="s">
        <v>2057</v>
      </c>
      <c r="B3578" s="3" t="s">
        <v>5326</v>
      </c>
      <c r="C3578" s="3" t="s">
        <v>5353</v>
      </c>
      <c r="E3578" s="4">
        <v>80</v>
      </c>
      <c r="F3578" s="5">
        <f t="shared" si="55"/>
        <v>2.2035107434920686E-4</v>
      </c>
    </row>
    <row r="3579" spans="1:6" x14ac:dyDescent="0.35">
      <c r="A3579" s="3" t="s">
        <v>2960</v>
      </c>
      <c r="B3579" s="3" t="s">
        <v>4991</v>
      </c>
      <c r="C3579" s="3" t="s">
        <v>8429</v>
      </c>
      <c r="E3579" s="4">
        <v>80</v>
      </c>
      <c r="F3579" s="5">
        <f t="shared" si="55"/>
        <v>2.2035107434920686E-4</v>
      </c>
    </row>
    <row r="3580" spans="1:6" x14ac:dyDescent="0.35">
      <c r="A3580" s="3" t="s">
        <v>4302</v>
      </c>
      <c r="B3580" s="3" t="s">
        <v>5090</v>
      </c>
      <c r="C3580" s="3" t="s">
        <v>5083</v>
      </c>
      <c r="E3580" s="4">
        <v>80</v>
      </c>
      <c r="F3580" s="5">
        <f t="shared" si="55"/>
        <v>2.2035107434920686E-4</v>
      </c>
    </row>
    <row r="3581" spans="1:6" x14ac:dyDescent="0.35">
      <c r="A3581" s="3" t="s">
        <v>2990</v>
      </c>
      <c r="B3581" s="3" t="s">
        <v>9656</v>
      </c>
      <c r="C3581" s="3" t="s">
        <v>8428</v>
      </c>
      <c r="E3581" s="4">
        <v>80</v>
      </c>
      <c r="F3581" s="5">
        <f t="shared" si="55"/>
        <v>2.2035107434920686E-4</v>
      </c>
    </row>
    <row r="3582" spans="1:6" x14ac:dyDescent="0.35">
      <c r="A3582" s="3" t="s">
        <v>2919</v>
      </c>
      <c r="B3582" s="3" t="s">
        <v>10355</v>
      </c>
      <c r="C3582" s="3" t="s">
        <v>7039</v>
      </c>
      <c r="E3582" s="4">
        <v>80</v>
      </c>
      <c r="F3582" s="5">
        <f t="shared" si="55"/>
        <v>2.2035107434920686E-4</v>
      </c>
    </row>
    <row r="3583" spans="1:6" x14ac:dyDescent="0.35">
      <c r="A3583" s="3" t="s">
        <v>2049</v>
      </c>
      <c r="B3583" s="3" t="s">
        <v>10427</v>
      </c>
      <c r="C3583" s="3" t="s">
        <v>6253</v>
      </c>
      <c r="E3583" s="4">
        <v>80</v>
      </c>
      <c r="F3583" s="5">
        <f t="shared" si="55"/>
        <v>2.2035107434920686E-4</v>
      </c>
    </row>
    <row r="3584" spans="1:6" x14ac:dyDescent="0.35">
      <c r="A3584" s="3" t="s">
        <v>2020</v>
      </c>
      <c r="B3584" s="3" t="s">
        <v>4991</v>
      </c>
      <c r="C3584" s="3" t="s">
        <v>8430</v>
      </c>
      <c r="E3584" s="4">
        <v>80</v>
      </c>
      <c r="F3584" s="5">
        <f t="shared" si="55"/>
        <v>2.2035107434920686E-4</v>
      </c>
    </row>
    <row r="3585" spans="1:6" x14ac:dyDescent="0.35">
      <c r="A3585" s="3" t="s">
        <v>2713</v>
      </c>
      <c r="B3585" s="3" t="s">
        <v>5049</v>
      </c>
      <c r="C3585" s="3" t="s">
        <v>6999</v>
      </c>
      <c r="E3585" s="4">
        <v>80</v>
      </c>
      <c r="F3585" s="5">
        <f t="shared" si="55"/>
        <v>2.2035107434920686E-4</v>
      </c>
    </row>
    <row r="3586" spans="1:6" x14ac:dyDescent="0.35">
      <c r="A3586" s="3" t="s">
        <v>4304</v>
      </c>
      <c r="B3586" s="3" t="s">
        <v>5681</v>
      </c>
      <c r="C3586" s="3" t="s">
        <v>8414</v>
      </c>
      <c r="E3586" s="4">
        <v>80</v>
      </c>
      <c r="F3586" s="5">
        <f t="shared" ref="F3586:F3649" si="56">E3586/363057</f>
        <v>2.2035107434920686E-4</v>
      </c>
    </row>
    <row r="3587" spans="1:6" x14ac:dyDescent="0.35">
      <c r="A3587" s="3" t="s">
        <v>4317</v>
      </c>
      <c r="B3587" s="3" t="s">
        <v>5163</v>
      </c>
      <c r="C3587" s="3" t="s">
        <v>8436</v>
      </c>
      <c r="E3587" s="4">
        <v>80</v>
      </c>
      <c r="F3587" s="5">
        <f t="shared" si="56"/>
        <v>2.2035107434920686E-4</v>
      </c>
    </row>
    <row r="3588" spans="1:6" x14ac:dyDescent="0.35">
      <c r="A3588" s="3" t="s">
        <v>4303</v>
      </c>
      <c r="B3588" s="3" t="s">
        <v>8412</v>
      </c>
      <c r="C3588" s="3" t="s">
        <v>8413</v>
      </c>
      <c r="E3588" s="4">
        <v>80</v>
      </c>
      <c r="F3588" s="5">
        <f t="shared" si="56"/>
        <v>2.2035107434920686E-4</v>
      </c>
    </row>
    <row r="3589" spans="1:6" x14ac:dyDescent="0.35">
      <c r="A3589" s="3" t="s">
        <v>2766</v>
      </c>
      <c r="B3589" s="3" t="s">
        <v>10560</v>
      </c>
      <c r="C3589" s="3" t="s">
        <v>10561</v>
      </c>
      <c r="E3589" s="4">
        <v>80</v>
      </c>
      <c r="F3589" s="5">
        <f t="shared" si="56"/>
        <v>2.2035107434920686E-4</v>
      </c>
    </row>
    <row r="3590" spans="1:6" x14ac:dyDescent="0.35">
      <c r="A3590" s="3" t="s">
        <v>4309</v>
      </c>
      <c r="B3590" s="3" t="s">
        <v>10574</v>
      </c>
      <c r="C3590" s="3" t="s">
        <v>8420</v>
      </c>
      <c r="E3590" s="4">
        <v>80</v>
      </c>
      <c r="F3590" s="5">
        <f t="shared" si="56"/>
        <v>2.2035107434920686E-4</v>
      </c>
    </row>
    <row r="3591" spans="1:6" x14ac:dyDescent="0.35">
      <c r="A3591" s="3" t="s">
        <v>2505</v>
      </c>
      <c r="B3591" s="3" t="s">
        <v>5072</v>
      </c>
      <c r="C3591" s="3" t="s">
        <v>8438</v>
      </c>
      <c r="E3591" s="4">
        <v>80</v>
      </c>
      <c r="F3591" s="5">
        <f t="shared" si="56"/>
        <v>2.2035107434920686E-4</v>
      </c>
    </row>
    <row r="3592" spans="1:6" x14ac:dyDescent="0.35">
      <c r="A3592" s="3" t="s">
        <v>4307</v>
      </c>
      <c r="B3592" s="3" t="s">
        <v>5102</v>
      </c>
      <c r="C3592" s="3" t="s">
        <v>5766</v>
      </c>
      <c r="E3592" s="4">
        <v>80</v>
      </c>
      <c r="F3592" s="5">
        <f t="shared" si="56"/>
        <v>2.2035107434920686E-4</v>
      </c>
    </row>
    <row r="3593" spans="1:6" x14ac:dyDescent="0.35">
      <c r="A3593" s="3" t="s">
        <v>2893</v>
      </c>
      <c r="B3593" s="3" t="s">
        <v>5072</v>
      </c>
      <c r="C3593" s="3" t="s">
        <v>8439</v>
      </c>
      <c r="E3593" s="4">
        <v>80</v>
      </c>
      <c r="F3593" s="5">
        <f t="shared" si="56"/>
        <v>2.2035107434920686E-4</v>
      </c>
    </row>
    <row r="3594" spans="1:6" x14ac:dyDescent="0.35">
      <c r="A3594" s="3" t="s">
        <v>4318</v>
      </c>
      <c r="B3594" s="3" t="s">
        <v>6645</v>
      </c>
      <c r="C3594" s="3" t="s">
        <v>8440</v>
      </c>
      <c r="E3594" s="4">
        <v>80</v>
      </c>
      <c r="F3594" s="5">
        <f t="shared" si="56"/>
        <v>2.2035107434920686E-4</v>
      </c>
    </row>
    <row r="3595" spans="1:6" x14ac:dyDescent="0.35">
      <c r="A3595" s="3" t="s">
        <v>4301</v>
      </c>
      <c r="B3595" s="3" t="s">
        <v>5085</v>
      </c>
      <c r="C3595" s="3" t="s">
        <v>8410</v>
      </c>
      <c r="E3595" s="4">
        <v>80</v>
      </c>
      <c r="F3595" s="5">
        <f t="shared" si="56"/>
        <v>2.2035107434920686E-4</v>
      </c>
    </row>
    <row r="3596" spans="1:6" x14ac:dyDescent="0.35">
      <c r="A3596" s="3" t="s">
        <v>2250</v>
      </c>
      <c r="B3596" s="3" t="s">
        <v>5300</v>
      </c>
      <c r="C3596" s="3" t="s">
        <v>8417</v>
      </c>
      <c r="E3596" s="4">
        <v>80</v>
      </c>
      <c r="F3596" s="5">
        <f t="shared" si="56"/>
        <v>2.2035107434920686E-4</v>
      </c>
    </row>
    <row r="3597" spans="1:6" x14ac:dyDescent="0.35">
      <c r="A3597" s="3" t="s">
        <v>2265</v>
      </c>
      <c r="B3597" s="3" t="s">
        <v>8437</v>
      </c>
      <c r="C3597" s="3" t="s">
        <v>5005</v>
      </c>
      <c r="E3597" s="4">
        <v>80</v>
      </c>
      <c r="F3597" s="5">
        <f t="shared" si="56"/>
        <v>2.2035107434920686E-4</v>
      </c>
    </row>
    <row r="3598" spans="1:6" x14ac:dyDescent="0.35">
      <c r="A3598" s="3" t="s">
        <v>2980</v>
      </c>
      <c r="B3598" s="3" t="s">
        <v>6830</v>
      </c>
      <c r="C3598" s="3" t="s">
        <v>8442</v>
      </c>
      <c r="E3598" s="4">
        <v>80</v>
      </c>
      <c r="F3598" s="5">
        <f t="shared" si="56"/>
        <v>2.2035107434920686E-4</v>
      </c>
    </row>
    <row r="3599" spans="1:6" x14ac:dyDescent="0.35">
      <c r="A3599" s="3" t="s">
        <v>4310</v>
      </c>
      <c r="B3599" s="3" t="s">
        <v>5113</v>
      </c>
      <c r="C3599" s="3" t="s">
        <v>1849</v>
      </c>
      <c r="E3599" s="4">
        <v>80</v>
      </c>
      <c r="F3599" s="5">
        <f t="shared" si="56"/>
        <v>2.2035107434920686E-4</v>
      </c>
    </row>
    <row r="3600" spans="1:6" x14ac:dyDescent="0.35">
      <c r="A3600" s="3" t="s">
        <v>2495</v>
      </c>
      <c r="B3600" s="3" t="s">
        <v>8431</v>
      </c>
      <c r="C3600" s="3" t="s">
        <v>8432</v>
      </c>
      <c r="E3600" s="4">
        <v>80</v>
      </c>
      <c r="F3600" s="5">
        <f t="shared" si="56"/>
        <v>2.2035107434920686E-4</v>
      </c>
    </row>
    <row r="3601" spans="1:6" x14ac:dyDescent="0.35">
      <c r="A3601" s="3" t="s">
        <v>2159</v>
      </c>
      <c r="B3601" s="3" t="s">
        <v>10816</v>
      </c>
      <c r="C3601" s="3" t="s">
        <v>7724</v>
      </c>
      <c r="E3601" s="4">
        <v>80</v>
      </c>
      <c r="F3601" s="5">
        <f t="shared" si="56"/>
        <v>2.2035107434920686E-4</v>
      </c>
    </row>
    <row r="3602" spans="1:6" x14ac:dyDescent="0.35">
      <c r="A3602" s="3" t="s">
        <v>3161</v>
      </c>
      <c r="B3602" s="3" t="s">
        <v>4981</v>
      </c>
      <c r="C3602" s="3" t="s">
        <v>8421</v>
      </c>
      <c r="E3602" s="4">
        <v>80</v>
      </c>
      <c r="F3602" s="5">
        <f t="shared" si="56"/>
        <v>2.2035107434920686E-4</v>
      </c>
    </row>
    <row r="3603" spans="1:6" x14ac:dyDescent="0.35">
      <c r="A3603" s="3" t="s">
        <v>2269</v>
      </c>
      <c r="B3603" s="3" t="s">
        <v>10824</v>
      </c>
      <c r="C3603" s="3" t="s">
        <v>5018</v>
      </c>
      <c r="E3603" s="4">
        <v>80</v>
      </c>
      <c r="F3603" s="5">
        <f t="shared" si="56"/>
        <v>2.2035107434920686E-4</v>
      </c>
    </row>
    <row r="3604" spans="1:6" x14ac:dyDescent="0.35">
      <c r="A3604" s="3" t="s">
        <v>3260</v>
      </c>
      <c r="B3604" s="3" t="s">
        <v>8434</v>
      </c>
      <c r="C3604" s="3" t="s">
        <v>8435</v>
      </c>
      <c r="E3604" s="4">
        <v>80</v>
      </c>
      <c r="F3604" s="5">
        <f t="shared" si="56"/>
        <v>2.2035107434920686E-4</v>
      </c>
    </row>
    <row r="3605" spans="1:6" x14ac:dyDescent="0.35">
      <c r="A3605" s="3" t="s">
        <v>4311</v>
      </c>
      <c r="B3605" s="3" t="s">
        <v>5245</v>
      </c>
      <c r="C3605" s="3" t="s">
        <v>5240</v>
      </c>
      <c r="E3605" s="4">
        <v>80</v>
      </c>
      <c r="F3605" s="5">
        <f t="shared" si="56"/>
        <v>2.2035107434920686E-4</v>
      </c>
    </row>
    <row r="3606" spans="1:6" x14ac:dyDescent="0.35">
      <c r="A3606" s="3" t="s">
        <v>4314</v>
      </c>
      <c r="B3606" s="3" t="s">
        <v>5255</v>
      </c>
      <c r="C3606" s="3" t="s">
        <v>5240</v>
      </c>
      <c r="E3606" s="4">
        <v>80</v>
      </c>
      <c r="F3606" s="5">
        <f t="shared" si="56"/>
        <v>2.2035107434920686E-4</v>
      </c>
    </row>
    <row r="3607" spans="1:6" x14ac:dyDescent="0.35">
      <c r="A3607" s="3" t="s">
        <v>2484</v>
      </c>
      <c r="B3607" s="3" t="s">
        <v>7154</v>
      </c>
      <c r="C3607" s="3" t="s">
        <v>7654</v>
      </c>
      <c r="E3607" s="4">
        <v>79</v>
      </c>
      <c r="F3607" s="5">
        <f t="shared" si="56"/>
        <v>2.1759668591984178E-4</v>
      </c>
    </row>
    <row r="3608" spans="1:6" x14ac:dyDescent="0.35">
      <c r="A3608" s="3" t="s">
        <v>2201</v>
      </c>
      <c r="B3608" s="3" t="s">
        <v>8472</v>
      </c>
      <c r="C3608" s="3" t="s">
        <v>8473</v>
      </c>
      <c r="E3608" s="4">
        <v>79</v>
      </c>
      <c r="F3608" s="5">
        <f t="shared" si="56"/>
        <v>2.1759668591984178E-4</v>
      </c>
    </row>
    <row r="3609" spans="1:6" x14ac:dyDescent="0.35">
      <c r="A3609" s="3" t="s">
        <v>2841</v>
      </c>
      <c r="B3609" s="3" t="s">
        <v>8450</v>
      </c>
      <c r="C3609" s="3" t="s">
        <v>8451</v>
      </c>
      <c r="E3609" s="4">
        <v>79</v>
      </c>
      <c r="F3609" s="5">
        <f t="shared" si="56"/>
        <v>2.1759668591984178E-4</v>
      </c>
    </row>
    <row r="3610" spans="1:6" x14ac:dyDescent="0.35">
      <c r="A3610" s="3" t="s">
        <v>4333</v>
      </c>
      <c r="B3610" s="3" t="s">
        <v>5225</v>
      </c>
      <c r="C3610" s="3" t="s">
        <v>5420</v>
      </c>
      <c r="E3610" s="4">
        <v>79</v>
      </c>
      <c r="F3610" s="5">
        <f t="shared" si="56"/>
        <v>2.1759668591984178E-4</v>
      </c>
    </row>
    <row r="3611" spans="1:6" x14ac:dyDescent="0.35">
      <c r="A3611" s="3" t="s">
        <v>3329</v>
      </c>
      <c r="B3611" s="3" t="s">
        <v>5137</v>
      </c>
      <c r="C3611" s="3" t="s">
        <v>8461</v>
      </c>
      <c r="E3611" s="4">
        <v>79</v>
      </c>
      <c r="F3611" s="5">
        <f t="shared" si="56"/>
        <v>2.1759668591984178E-4</v>
      </c>
    </row>
    <row r="3612" spans="1:6" x14ac:dyDescent="0.35">
      <c r="A3612" s="3" t="s">
        <v>2768</v>
      </c>
      <c r="B3612" s="3" t="s">
        <v>10076</v>
      </c>
      <c r="C3612" s="3" t="s">
        <v>6592</v>
      </c>
      <c r="E3612" s="4">
        <v>79</v>
      </c>
      <c r="F3612" s="5">
        <f t="shared" si="56"/>
        <v>2.1759668591984178E-4</v>
      </c>
    </row>
    <row r="3613" spans="1:6" x14ac:dyDescent="0.35">
      <c r="A3613" s="3" t="s">
        <v>2819</v>
      </c>
      <c r="B3613" s="3" t="s">
        <v>6609</v>
      </c>
      <c r="C3613" s="3" t="s">
        <v>8464</v>
      </c>
      <c r="E3613" s="4">
        <v>79</v>
      </c>
      <c r="F3613" s="5">
        <f t="shared" si="56"/>
        <v>2.1759668591984178E-4</v>
      </c>
    </row>
    <row r="3614" spans="1:6" x14ac:dyDescent="0.35">
      <c r="A3614" s="3" t="s">
        <v>2992</v>
      </c>
      <c r="B3614" s="3" t="s">
        <v>4991</v>
      </c>
      <c r="C3614" s="3" t="s">
        <v>7473</v>
      </c>
      <c r="E3614" s="4">
        <v>79</v>
      </c>
      <c r="F3614" s="5">
        <f t="shared" si="56"/>
        <v>2.1759668591984178E-4</v>
      </c>
    </row>
    <row r="3615" spans="1:6" x14ac:dyDescent="0.35">
      <c r="A3615" s="3" t="s">
        <v>2313</v>
      </c>
      <c r="B3615" s="3" t="s">
        <v>10098</v>
      </c>
      <c r="C3615" s="3" t="s">
        <v>8482</v>
      </c>
      <c r="E3615" s="4">
        <v>79</v>
      </c>
      <c r="F3615" s="5">
        <f t="shared" si="56"/>
        <v>2.1759668591984178E-4</v>
      </c>
    </row>
    <row r="3616" spans="1:6" x14ac:dyDescent="0.35">
      <c r="A3616" s="3" t="s">
        <v>4334</v>
      </c>
      <c r="B3616" s="3" t="s">
        <v>5225</v>
      </c>
      <c r="C3616" s="3" t="s">
        <v>5966</v>
      </c>
      <c r="E3616" s="4">
        <v>79</v>
      </c>
      <c r="F3616" s="5">
        <f t="shared" si="56"/>
        <v>2.1759668591984178E-4</v>
      </c>
    </row>
    <row r="3617" spans="1:6" x14ac:dyDescent="0.35">
      <c r="A3617" s="3" t="s">
        <v>2098</v>
      </c>
      <c r="B3617" s="3" t="s">
        <v>5580</v>
      </c>
      <c r="C3617" s="3" t="s">
        <v>6108</v>
      </c>
      <c r="E3617" s="4">
        <v>79</v>
      </c>
      <c r="F3617" s="5">
        <f t="shared" si="56"/>
        <v>2.1759668591984178E-4</v>
      </c>
    </row>
    <row r="3618" spans="1:6" x14ac:dyDescent="0.35">
      <c r="A3618" s="3" t="s">
        <v>4324</v>
      </c>
      <c r="B3618" s="3" t="s">
        <v>8447</v>
      </c>
      <c r="C3618" s="3" t="s">
        <v>8448</v>
      </c>
      <c r="E3618" s="4">
        <v>79</v>
      </c>
      <c r="F3618" s="5">
        <f t="shared" si="56"/>
        <v>2.1759668591984178E-4</v>
      </c>
    </row>
    <row r="3619" spans="1:6" x14ac:dyDescent="0.35">
      <c r="A3619" s="3" t="s">
        <v>2178</v>
      </c>
      <c r="B3619" s="3" t="s">
        <v>5795</v>
      </c>
      <c r="C3619" s="3" t="s">
        <v>8475</v>
      </c>
      <c r="E3619" s="4">
        <v>79</v>
      </c>
      <c r="F3619" s="5">
        <f t="shared" si="56"/>
        <v>2.1759668591984178E-4</v>
      </c>
    </row>
    <row r="3620" spans="1:6" x14ac:dyDescent="0.35">
      <c r="A3620" s="3" t="s">
        <v>4327</v>
      </c>
      <c r="B3620" s="3" t="s">
        <v>5060</v>
      </c>
      <c r="C3620" s="3" t="s">
        <v>8456</v>
      </c>
      <c r="E3620" s="4">
        <v>79</v>
      </c>
      <c r="F3620" s="5">
        <f t="shared" si="56"/>
        <v>2.1759668591984178E-4</v>
      </c>
    </row>
    <row r="3621" spans="1:6" x14ac:dyDescent="0.35">
      <c r="A3621" s="3" t="s">
        <v>2801</v>
      </c>
      <c r="B3621" s="3" t="s">
        <v>4998</v>
      </c>
      <c r="C3621" s="3" t="s">
        <v>8479</v>
      </c>
      <c r="E3621" s="4">
        <v>79</v>
      </c>
      <c r="F3621" s="5">
        <f t="shared" si="56"/>
        <v>2.1759668591984178E-4</v>
      </c>
    </row>
    <row r="3622" spans="1:6" x14ac:dyDescent="0.35">
      <c r="A3622" s="3" t="s">
        <v>4332</v>
      </c>
      <c r="B3622" s="3" t="s">
        <v>8469</v>
      </c>
      <c r="C3622" s="3" t="s">
        <v>8470</v>
      </c>
      <c r="E3622" s="4">
        <v>79</v>
      </c>
      <c r="F3622" s="5">
        <f t="shared" si="56"/>
        <v>2.1759668591984178E-4</v>
      </c>
    </row>
    <row r="3623" spans="1:6" x14ac:dyDescent="0.35">
      <c r="A3623" s="3" t="s">
        <v>4336</v>
      </c>
      <c r="B3623" s="3" t="s">
        <v>8476</v>
      </c>
      <c r="C3623" s="3" t="s">
        <v>5722</v>
      </c>
      <c r="E3623" s="4">
        <v>79</v>
      </c>
      <c r="F3623" s="5">
        <f t="shared" si="56"/>
        <v>2.1759668591984178E-4</v>
      </c>
    </row>
    <row r="3624" spans="1:6" x14ac:dyDescent="0.35">
      <c r="A3624" s="3" t="s">
        <v>3352</v>
      </c>
      <c r="B3624" s="3" t="s">
        <v>456</v>
      </c>
      <c r="C3624" s="3" t="s">
        <v>8455</v>
      </c>
      <c r="E3624" s="4">
        <v>79</v>
      </c>
      <c r="F3624" s="5">
        <f t="shared" si="56"/>
        <v>2.1759668591984178E-4</v>
      </c>
    </row>
    <row r="3625" spans="1:6" x14ac:dyDescent="0.35">
      <c r="A3625" s="3" t="s">
        <v>2373</v>
      </c>
      <c r="B3625" s="3" t="s">
        <v>5062</v>
      </c>
      <c r="C3625" s="3" t="s">
        <v>5358</v>
      </c>
      <c r="E3625" s="4">
        <v>79</v>
      </c>
      <c r="F3625" s="5">
        <f t="shared" si="56"/>
        <v>2.1759668591984178E-4</v>
      </c>
    </row>
    <row r="3626" spans="1:6" x14ac:dyDescent="0.35">
      <c r="A3626" s="3" t="s">
        <v>3049</v>
      </c>
      <c r="B3626" s="3" t="s">
        <v>5785</v>
      </c>
      <c r="C3626" s="3" t="s">
        <v>8446</v>
      </c>
      <c r="E3626" s="4">
        <v>79</v>
      </c>
      <c r="F3626" s="5">
        <f t="shared" si="56"/>
        <v>2.1759668591984178E-4</v>
      </c>
    </row>
    <row r="3627" spans="1:6" x14ac:dyDescent="0.35">
      <c r="A3627" s="3" t="s">
        <v>3364</v>
      </c>
      <c r="B3627" s="3" t="s">
        <v>4991</v>
      </c>
      <c r="C3627" s="3" t="s">
        <v>8467</v>
      </c>
      <c r="E3627" s="4">
        <v>79</v>
      </c>
      <c r="F3627" s="5">
        <f t="shared" si="56"/>
        <v>2.1759668591984178E-4</v>
      </c>
    </row>
    <row r="3628" spans="1:6" x14ac:dyDescent="0.35">
      <c r="A3628" s="3" t="s">
        <v>3420</v>
      </c>
      <c r="B3628" s="3" t="s">
        <v>5225</v>
      </c>
      <c r="C3628" s="3" t="s">
        <v>8471</v>
      </c>
      <c r="E3628" s="4">
        <v>79</v>
      </c>
      <c r="F3628" s="5">
        <f t="shared" si="56"/>
        <v>2.1759668591984178E-4</v>
      </c>
    </row>
    <row r="3629" spans="1:6" x14ac:dyDescent="0.35">
      <c r="A3629" s="3" t="s">
        <v>4330</v>
      </c>
      <c r="B3629" s="3" t="s">
        <v>10283</v>
      </c>
      <c r="C3629" s="3" t="s">
        <v>5353</v>
      </c>
      <c r="E3629" s="4">
        <v>79</v>
      </c>
      <c r="F3629" s="5">
        <f t="shared" si="56"/>
        <v>2.1759668591984178E-4</v>
      </c>
    </row>
    <row r="3630" spans="1:6" x14ac:dyDescent="0.35">
      <c r="A3630" s="3" t="s">
        <v>4339</v>
      </c>
      <c r="B3630" s="3" t="s">
        <v>4973</v>
      </c>
      <c r="C3630" s="3" t="s">
        <v>6238</v>
      </c>
      <c r="E3630" s="4">
        <v>79</v>
      </c>
      <c r="F3630" s="5">
        <f t="shared" si="56"/>
        <v>2.1759668591984178E-4</v>
      </c>
    </row>
    <row r="3631" spans="1:6" x14ac:dyDescent="0.35">
      <c r="A3631" s="3" t="s">
        <v>4337</v>
      </c>
      <c r="B3631" s="3" t="s">
        <v>5072</v>
      </c>
      <c r="C3631" s="3" t="s">
        <v>8478</v>
      </c>
      <c r="E3631" s="4">
        <v>79</v>
      </c>
      <c r="F3631" s="5">
        <f t="shared" si="56"/>
        <v>2.1759668591984178E-4</v>
      </c>
    </row>
    <row r="3632" spans="1:6" x14ac:dyDescent="0.35">
      <c r="A3632" s="3" t="s">
        <v>2902</v>
      </c>
      <c r="B3632" s="3" t="s">
        <v>8483</v>
      </c>
      <c r="C3632" s="3" t="s">
        <v>8484</v>
      </c>
      <c r="E3632" s="4">
        <v>79</v>
      </c>
      <c r="F3632" s="5">
        <f t="shared" si="56"/>
        <v>2.1759668591984178E-4</v>
      </c>
    </row>
    <row r="3633" spans="1:6" x14ac:dyDescent="0.35">
      <c r="A3633" s="3" t="s">
        <v>4326</v>
      </c>
      <c r="B3633" s="3" t="s">
        <v>5617</v>
      </c>
      <c r="C3633" s="3" t="s">
        <v>8452</v>
      </c>
      <c r="E3633" s="4">
        <v>79</v>
      </c>
      <c r="F3633" s="5">
        <f t="shared" si="56"/>
        <v>2.1759668591984178E-4</v>
      </c>
    </row>
    <row r="3634" spans="1:6" x14ac:dyDescent="0.35">
      <c r="A3634" s="3" t="s">
        <v>3318</v>
      </c>
      <c r="B3634" s="3" t="s">
        <v>10379</v>
      </c>
      <c r="C3634" s="3" t="s">
        <v>5053</v>
      </c>
      <c r="E3634" s="4">
        <v>79</v>
      </c>
      <c r="F3634" s="5">
        <f t="shared" si="56"/>
        <v>2.1759668591984178E-4</v>
      </c>
    </row>
    <row r="3635" spans="1:6" x14ac:dyDescent="0.35">
      <c r="A3635" s="3" t="s">
        <v>3353</v>
      </c>
      <c r="B3635" s="3" t="s">
        <v>8458</v>
      </c>
      <c r="C3635" s="3" t="s">
        <v>8459</v>
      </c>
      <c r="E3635" s="4">
        <v>79</v>
      </c>
      <c r="F3635" s="5">
        <f t="shared" si="56"/>
        <v>2.1759668591984178E-4</v>
      </c>
    </row>
    <row r="3636" spans="1:6" x14ac:dyDescent="0.35">
      <c r="A3636" s="3" t="s">
        <v>2248</v>
      </c>
      <c r="B3636" s="3" t="s">
        <v>5334</v>
      </c>
      <c r="C3636" s="3" t="s">
        <v>5025</v>
      </c>
      <c r="E3636" s="4">
        <v>79</v>
      </c>
      <c r="F3636" s="5">
        <f t="shared" si="56"/>
        <v>2.1759668591984178E-4</v>
      </c>
    </row>
    <row r="3637" spans="1:6" x14ac:dyDescent="0.35">
      <c r="A3637" s="3" t="s">
        <v>2400</v>
      </c>
      <c r="B3637" s="3" t="s">
        <v>9839</v>
      </c>
      <c r="C3637" s="3" t="s">
        <v>9517</v>
      </c>
      <c r="E3637" s="4">
        <v>79</v>
      </c>
      <c r="F3637" s="5">
        <f t="shared" si="56"/>
        <v>2.1759668591984178E-4</v>
      </c>
    </row>
    <row r="3638" spans="1:6" x14ac:dyDescent="0.35">
      <c r="A3638" s="3" t="s">
        <v>3492</v>
      </c>
      <c r="B3638" s="3" t="s">
        <v>5354</v>
      </c>
      <c r="C3638" s="3" t="s">
        <v>5569</v>
      </c>
      <c r="E3638" s="4">
        <v>79</v>
      </c>
      <c r="F3638" s="5">
        <f t="shared" si="56"/>
        <v>2.1759668591984178E-4</v>
      </c>
    </row>
    <row r="3639" spans="1:6" x14ac:dyDescent="0.35">
      <c r="A3639" s="3" t="s">
        <v>2535</v>
      </c>
      <c r="B3639" s="3" t="s">
        <v>5055</v>
      </c>
      <c r="C3639" s="3" t="s">
        <v>8477</v>
      </c>
      <c r="E3639" s="4">
        <v>79</v>
      </c>
      <c r="F3639" s="5">
        <f t="shared" si="56"/>
        <v>2.1759668591984178E-4</v>
      </c>
    </row>
    <row r="3640" spans="1:6" x14ac:dyDescent="0.35">
      <c r="A3640" s="3" t="s">
        <v>4322</v>
      </c>
      <c r="B3640" s="3" t="s">
        <v>8445</v>
      </c>
      <c r="C3640" s="3" t="s">
        <v>6640</v>
      </c>
      <c r="E3640" s="4">
        <v>79</v>
      </c>
      <c r="F3640" s="5">
        <f t="shared" si="56"/>
        <v>2.1759668591984178E-4</v>
      </c>
    </row>
    <row r="3641" spans="1:6" x14ac:dyDescent="0.35">
      <c r="A3641" s="3" t="s">
        <v>4321</v>
      </c>
      <c r="B3641" s="3" t="s">
        <v>7840</v>
      </c>
      <c r="C3641" s="3" t="s">
        <v>8443</v>
      </c>
      <c r="E3641" s="4">
        <v>79</v>
      </c>
      <c r="F3641" s="5">
        <f t="shared" si="56"/>
        <v>2.1759668591984178E-4</v>
      </c>
    </row>
    <row r="3642" spans="1:6" x14ac:dyDescent="0.35">
      <c r="A3642" s="3" t="s">
        <v>4328</v>
      </c>
      <c r="B3642" s="3" t="s">
        <v>7415</v>
      </c>
      <c r="C3642" s="3" t="s">
        <v>6142</v>
      </c>
      <c r="E3642" s="4">
        <v>79</v>
      </c>
      <c r="F3642" s="5">
        <f t="shared" si="56"/>
        <v>2.1759668591984178E-4</v>
      </c>
    </row>
    <row r="3643" spans="1:6" x14ac:dyDescent="0.35">
      <c r="A3643" s="3" t="s">
        <v>2362</v>
      </c>
      <c r="B3643" s="3" t="s">
        <v>5157</v>
      </c>
      <c r="C3643" s="3" t="s">
        <v>8465</v>
      </c>
      <c r="E3643" s="4">
        <v>79</v>
      </c>
      <c r="F3643" s="5">
        <f t="shared" si="56"/>
        <v>2.1759668591984178E-4</v>
      </c>
    </row>
    <row r="3644" spans="1:6" x14ac:dyDescent="0.35">
      <c r="A3644" s="3" t="s">
        <v>3534</v>
      </c>
      <c r="B3644" s="3" t="s">
        <v>5319</v>
      </c>
      <c r="C3644" s="3" t="s">
        <v>5341</v>
      </c>
      <c r="E3644" s="4">
        <v>79</v>
      </c>
      <c r="F3644" s="5">
        <f t="shared" si="56"/>
        <v>2.1759668591984178E-4</v>
      </c>
    </row>
    <row r="3645" spans="1:6" x14ac:dyDescent="0.35">
      <c r="A3645" s="3" t="s">
        <v>4323</v>
      </c>
      <c r="B3645" s="3" t="s">
        <v>5344</v>
      </c>
      <c r="C3645" s="3" t="s">
        <v>6699</v>
      </c>
      <c r="E3645" s="4">
        <v>79</v>
      </c>
      <c r="F3645" s="5">
        <f t="shared" si="56"/>
        <v>2.1759668591984178E-4</v>
      </c>
    </row>
    <row r="3646" spans="1:6" x14ac:dyDescent="0.35">
      <c r="A3646" s="3" t="s">
        <v>4331</v>
      </c>
      <c r="B3646" s="3" t="s">
        <v>10510</v>
      </c>
      <c r="C3646" s="3" t="s">
        <v>8468</v>
      </c>
      <c r="E3646" s="4">
        <v>79</v>
      </c>
      <c r="F3646" s="5">
        <f t="shared" si="56"/>
        <v>2.1759668591984178E-4</v>
      </c>
    </row>
    <row r="3647" spans="1:6" x14ac:dyDescent="0.35">
      <c r="A3647" s="3" t="s">
        <v>4329</v>
      </c>
      <c r="B3647" s="3" t="s">
        <v>5038</v>
      </c>
      <c r="C3647" s="3" t="s">
        <v>6891</v>
      </c>
      <c r="E3647" s="4">
        <v>79</v>
      </c>
      <c r="F3647" s="5">
        <f t="shared" si="56"/>
        <v>2.1759668591984178E-4</v>
      </c>
    </row>
    <row r="3648" spans="1:6" x14ac:dyDescent="0.35">
      <c r="A3648" s="3" t="s">
        <v>3350</v>
      </c>
      <c r="B3648" s="3" t="s">
        <v>6599</v>
      </c>
      <c r="C3648" s="3" t="s">
        <v>8444</v>
      </c>
      <c r="E3648" s="4">
        <v>79</v>
      </c>
      <c r="F3648" s="5">
        <f t="shared" si="56"/>
        <v>2.1759668591984178E-4</v>
      </c>
    </row>
    <row r="3649" spans="1:6" x14ac:dyDescent="0.35">
      <c r="A3649" s="3" t="s">
        <v>2985</v>
      </c>
      <c r="B3649" s="3" t="s">
        <v>8453</v>
      </c>
      <c r="C3649" s="3" t="s">
        <v>8454</v>
      </c>
      <c r="E3649" s="4">
        <v>79</v>
      </c>
      <c r="F3649" s="5">
        <f t="shared" si="56"/>
        <v>2.1759668591984178E-4</v>
      </c>
    </row>
    <row r="3650" spans="1:6" x14ac:dyDescent="0.35">
      <c r="A3650" s="3" t="s">
        <v>3459</v>
      </c>
      <c r="B3650" s="3" t="s">
        <v>5245</v>
      </c>
      <c r="C3650" s="3" t="s">
        <v>8460</v>
      </c>
      <c r="E3650" s="4">
        <v>79</v>
      </c>
      <c r="F3650" s="5">
        <f t="shared" ref="F3650:F3713" si="57">E3650/363057</f>
        <v>2.1759668591984178E-4</v>
      </c>
    </row>
    <row r="3651" spans="1:6" x14ac:dyDescent="0.35">
      <c r="A3651" s="3" t="s">
        <v>4325</v>
      </c>
      <c r="B3651" s="3" t="s">
        <v>5090</v>
      </c>
      <c r="C3651" s="3" t="s">
        <v>8449</v>
      </c>
      <c r="E3651" s="4">
        <v>79</v>
      </c>
      <c r="F3651" s="5">
        <f t="shared" si="57"/>
        <v>2.1759668591984178E-4</v>
      </c>
    </row>
    <row r="3652" spans="1:6" x14ac:dyDescent="0.35">
      <c r="A3652" s="3" t="s">
        <v>2286</v>
      </c>
      <c r="B3652" s="3" t="s">
        <v>5494</v>
      </c>
      <c r="C3652" s="3" t="s">
        <v>5309</v>
      </c>
      <c r="E3652" s="4">
        <v>79</v>
      </c>
      <c r="F3652" s="5">
        <f t="shared" si="57"/>
        <v>2.1759668591984178E-4</v>
      </c>
    </row>
    <row r="3653" spans="1:6" x14ac:dyDescent="0.35">
      <c r="A3653" s="3" t="s">
        <v>4335</v>
      </c>
      <c r="B3653" s="3" t="s">
        <v>5444</v>
      </c>
      <c r="C3653" s="3" t="s">
        <v>8474</v>
      </c>
      <c r="E3653" s="4">
        <v>79</v>
      </c>
      <c r="F3653" s="5">
        <f t="shared" si="57"/>
        <v>2.1759668591984178E-4</v>
      </c>
    </row>
    <row r="3654" spans="1:6" x14ac:dyDescent="0.35">
      <c r="A3654" s="3" t="s">
        <v>2957</v>
      </c>
      <c r="B3654" s="3" t="s">
        <v>4993</v>
      </c>
      <c r="C3654" s="3" t="s">
        <v>8288</v>
      </c>
      <c r="E3654" s="4">
        <v>79</v>
      </c>
      <c r="F3654" s="5">
        <f t="shared" si="57"/>
        <v>2.1759668591984178E-4</v>
      </c>
    </row>
    <row r="3655" spans="1:6" x14ac:dyDescent="0.35">
      <c r="A3655" s="3" t="s">
        <v>2913</v>
      </c>
      <c r="B3655" s="3" t="s">
        <v>5545</v>
      </c>
      <c r="C3655" s="3" t="s">
        <v>8457</v>
      </c>
      <c r="E3655" s="4">
        <v>79</v>
      </c>
      <c r="F3655" s="5">
        <f t="shared" si="57"/>
        <v>2.1759668591984178E-4</v>
      </c>
    </row>
    <row r="3656" spans="1:6" x14ac:dyDescent="0.35">
      <c r="A3656" s="3" t="s">
        <v>2772</v>
      </c>
      <c r="B3656" s="3" t="s">
        <v>1849</v>
      </c>
      <c r="C3656" s="3" t="s">
        <v>8481</v>
      </c>
      <c r="E3656" s="4">
        <v>79</v>
      </c>
      <c r="F3656" s="5">
        <f t="shared" si="57"/>
        <v>2.1759668591984178E-4</v>
      </c>
    </row>
    <row r="3657" spans="1:6" x14ac:dyDescent="0.35">
      <c r="A3657" s="3" t="s">
        <v>2382</v>
      </c>
      <c r="B3657" s="3" t="s">
        <v>5236</v>
      </c>
      <c r="C3657" s="3" t="s">
        <v>8480</v>
      </c>
      <c r="E3657" s="4">
        <v>79</v>
      </c>
      <c r="F3657" s="5">
        <f t="shared" si="57"/>
        <v>2.1759668591984178E-4</v>
      </c>
    </row>
    <row r="3658" spans="1:6" x14ac:dyDescent="0.35">
      <c r="A3658" s="3" t="s">
        <v>4338</v>
      </c>
      <c r="B3658" s="3" t="s">
        <v>6684</v>
      </c>
      <c r="C3658" s="3" t="s">
        <v>5903</v>
      </c>
      <c r="E3658" s="4">
        <v>79</v>
      </c>
      <c r="F3658" s="5">
        <f t="shared" si="57"/>
        <v>2.1759668591984178E-4</v>
      </c>
    </row>
    <row r="3659" spans="1:6" x14ac:dyDescent="0.35">
      <c r="A3659" s="3" t="s">
        <v>2927</v>
      </c>
      <c r="B3659" s="3" t="s">
        <v>8462</v>
      </c>
      <c r="C3659" s="3" t="s">
        <v>8463</v>
      </c>
      <c r="E3659" s="4">
        <v>79</v>
      </c>
      <c r="F3659" s="5">
        <f t="shared" si="57"/>
        <v>2.1759668591984178E-4</v>
      </c>
    </row>
    <row r="3660" spans="1:6" x14ac:dyDescent="0.35">
      <c r="A3660" s="3" t="s">
        <v>2223</v>
      </c>
      <c r="B3660" s="3" t="s">
        <v>8466</v>
      </c>
      <c r="C3660" s="3" t="s">
        <v>5480</v>
      </c>
      <c r="E3660" s="4">
        <v>79</v>
      </c>
      <c r="F3660" s="5">
        <f t="shared" si="57"/>
        <v>2.1759668591984178E-4</v>
      </c>
    </row>
    <row r="3661" spans="1:6" x14ac:dyDescent="0.35">
      <c r="A3661" s="3" t="s">
        <v>3443</v>
      </c>
      <c r="B3661" s="3" t="s">
        <v>5225</v>
      </c>
      <c r="C3661" s="3" t="s">
        <v>5765</v>
      </c>
      <c r="E3661" s="4">
        <v>79</v>
      </c>
      <c r="F3661" s="5">
        <f t="shared" si="57"/>
        <v>2.1759668591984178E-4</v>
      </c>
    </row>
    <row r="3662" spans="1:6" x14ac:dyDescent="0.35">
      <c r="A3662" s="3" t="s">
        <v>2450</v>
      </c>
      <c r="B3662" s="3" t="s">
        <v>5039</v>
      </c>
      <c r="C3662" s="3" t="s">
        <v>8495</v>
      </c>
      <c r="E3662" s="4">
        <v>78</v>
      </c>
      <c r="F3662" s="5">
        <f t="shared" si="57"/>
        <v>2.148422974904767E-4</v>
      </c>
    </row>
    <row r="3663" spans="1:6" x14ac:dyDescent="0.35">
      <c r="A3663" s="3" t="s">
        <v>2498</v>
      </c>
      <c r="B3663" s="3" t="s">
        <v>5021</v>
      </c>
      <c r="C3663" s="3" t="s">
        <v>8518</v>
      </c>
      <c r="E3663" s="4">
        <v>78</v>
      </c>
      <c r="F3663" s="5">
        <f t="shared" si="57"/>
        <v>2.148422974904767E-4</v>
      </c>
    </row>
    <row r="3664" spans="1:6" x14ac:dyDescent="0.35">
      <c r="A3664" s="3" t="s">
        <v>2124</v>
      </c>
      <c r="B3664" s="3" t="s">
        <v>5574</v>
      </c>
      <c r="C3664" s="3" t="s">
        <v>5275</v>
      </c>
      <c r="E3664" s="4">
        <v>78</v>
      </c>
      <c r="F3664" s="5">
        <f t="shared" si="57"/>
        <v>2.148422974904767E-4</v>
      </c>
    </row>
    <row r="3665" spans="1:6" x14ac:dyDescent="0.35">
      <c r="A3665" s="3" t="s">
        <v>3241</v>
      </c>
      <c r="B3665" s="3" t="s">
        <v>8527</v>
      </c>
      <c r="C3665" s="3" t="s">
        <v>8528</v>
      </c>
      <c r="E3665" s="4">
        <v>78</v>
      </c>
      <c r="F3665" s="5">
        <f t="shared" si="57"/>
        <v>2.148422974904767E-4</v>
      </c>
    </row>
    <row r="3666" spans="1:6" x14ac:dyDescent="0.35">
      <c r="A3666" s="3" t="s">
        <v>2184</v>
      </c>
      <c r="B3666" s="3" t="s">
        <v>10028</v>
      </c>
      <c r="C3666" s="3" t="s">
        <v>5252</v>
      </c>
      <c r="E3666" s="4">
        <v>78</v>
      </c>
      <c r="F3666" s="5">
        <f t="shared" si="57"/>
        <v>2.148422974904767E-4</v>
      </c>
    </row>
    <row r="3667" spans="1:6" x14ac:dyDescent="0.35">
      <c r="A3667" s="3" t="s">
        <v>2413</v>
      </c>
      <c r="B3667" s="3" t="s">
        <v>5473</v>
      </c>
      <c r="C3667" s="3" t="s">
        <v>8490</v>
      </c>
      <c r="E3667" s="4">
        <v>78</v>
      </c>
      <c r="F3667" s="5">
        <f t="shared" si="57"/>
        <v>2.148422974904767E-4</v>
      </c>
    </row>
    <row r="3668" spans="1:6" x14ac:dyDescent="0.35">
      <c r="A3668" s="3" t="s">
        <v>4347</v>
      </c>
      <c r="B3668" s="3" t="s">
        <v>4991</v>
      </c>
      <c r="C3668" s="3" t="s">
        <v>5180</v>
      </c>
      <c r="E3668" s="4">
        <v>78</v>
      </c>
      <c r="F3668" s="5">
        <f t="shared" si="57"/>
        <v>2.148422974904767E-4</v>
      </c>
    </row>
    <row r="3669" spans="1:6" x14ac:dyDescent="0.35">
      <c r="A3669" s="3" t="s">
        <v>2457</v>
      </c>
      <c r="B3669" s="3" t="s">
        <v>9865</v>
      </c>
      <c r="C3669" s="3" t="s">
        <v>6592</v>
      </c>
      <c r="E3669" s="4">
        <v>78</v>
      </c>
      <c r="F3669" s="5">
        <f t="shared" si="57"/>
        <v>2.148422974904767E-4</v>
      </c>
    </row>
    <row r="3670" spans="1:6" x14ac:dyDescent="0.35">
      <c r="A3670" s="3" t="s">
        <v>4340</v>
      </c>
      <c r="B3670" s="3" t="s">
        <v>10097</v>
      </c>
      <c r="C3670" s="3" t="s">
        <v>8485</v>
      </c>
      <c r="E3670" s="4">
        <v>78</v>
      </c>
      <c r="F3670" s="5">
        <f t="shared" si="57"/>
        <v>2.148422974904767E-4</v>
      </c>
    </row>
    <row r="3671" spans="1:6" x14ac:dyDescent="0.35">
      <c r="A3671" s="3" t="s">
        <v>2234</v>
      </c>
      <c r="B3671" s="3" t="s">
        <v>10123</v>
      </c>
      <c r="C3671" s="3" t="s">
        <v>7585</v>
      </c>
      <c r="E3671" s="4">
        <v>78</v>
      </c>
      <c r="F3671" s="5">
        <f t="shared" si="57"/>
        <v>2.148422974904767E-4</v>
      </c>
    </row>
    <row r="3672" spans="1:6" x14ac:dyDescent="0.35">
      <c r="A3672" s="3" t="s">
        <v>2928</v>
      </c>
      <c r="B3672" s="3" t="s">
        <v>8507</v>
      </c>
      <c r="C3672" s="3" t="s">
        <v>8508</v>
      </c>
      <c r="E3672" s="4">
        <v>78</v>
      </c>
      <c r="F3672" s="5">
        <f t="shared" si="57"/>
        <v>2.148422974904767E-4</v>
      </c>
    </row>
    <row r="3673" spans="1:6" x14ac:dyDescent="0.35">
      <c r="A3673" s="3" t="s">
        <v>4348</v>
      </c>
      <c r="B3673" s="3" t="s">
        <v>10182</v>
      </c>
      <c r="C3673" s="3" t="s">
        <v>8512</v>
      </c>
      <c r="E3673" s="4">
        <v>78</v>
      </c>
      <c r="F3673" s="5">
        <f t="shared" si="57"/>
        <v>2.148422974904767E-4</v>
      </c>
    </row>
    <row r="3674" spans="1:6" x14ac:dyDescent="0.35">
      <c r="A3674" s="3" t="s">
        <v>3112</v>
      </c>
      <c r="B3674" s="3" t="s">
        <v>5446</v>
      </c>
      <c r="C3674" s="3" t="s">
        <v>8499</v>
      </c>
      <c r="E3674" s="4">
        <v>78</v>
      </c>
      <c r="F3674" s="5">
        <f t="shared" si="57"/>
        <v>2.148422974904767E-4</v>
      </c>
    </row>
    <row r="3675" spans="1:6" x14ac:dyDescent="0.35">
      <c r="A3675" s="3" t="s">
        <v>3093</v>
      </c>
      <c r="B3675" s="3" t="s">
        <v>8515</v>
      </c>
      <c r="C3675" s="3" t="s">
        <v>8516</v>
      </c>
      <c r="E3675" s="4">
        <v>78</v>
      </c>
      <c r="F3675" s="5">
        <f t="shared" si="57"/>
        <v>2.148422974904767E-4</v>
      </c>
    </row>
    <row r="3676" spans="1:6" x14ac:dyDescent="0.35">
      <c r="A3676" s="3" t="s">
        <v>4356</v>
      </c>
      <c r="B3676" s="3" t="s">
        <v>5472</v>
      </c>
      <c r="C3676" s="3" t="s">
        <v>8523</v>
      </c>
      <c r="E3676" s="4">
        <v>78</v>
      </c>
      <c r="F3676" s="5">
        <f t="shared" si="57"/>
        <v>2.148422974904767E-4</v>
      </c>
    </row>
    <row r="3677" spans="1:6" x14ac:dyDescent="0.35">
      <c r="A3677" s="3" t="s">
        <v>4354</v>
      </c>
      <c r="B3677" s="3" t="s">
        <v>5212</v>
      </c>
      <c r="C3677" s="3" t="s">
        <v>5977</v>
      </c>
      <c r="E3677" s="4">
        <v>78</v>
      </c>
      <c r="F3677" s="5">
        <f t="shared" si="57"/>
        <v>2.148422974904767E-4</v>
      </c>
    </row>
    <row r="3678" spans="1:6" x14ac:dyDescent="0.35">
      <c r="A3678" s="3" t="s">
        <v>4343</v>
      </c>
      <c r="B3678" s="3" t="s">
        <v>5031</v>
      </c>
      <c r="C3678" s="3" t="s">
        <v>6965</v>
      </c>
      <c r="E3678" s="4">
        <v>78</v>
      </c>
      <c r="F3678" s="5">
        <f t="shared" si="57"/>
        <v>2.148422974904767E-4</v>
      </c>
    </row>
    <row r="3679" spans="1:6" x14ac:dyDescent="0.35">
      <c r="A3679" s="3" t="s">
        <v>2542</v>
      </c>
      <c r="B3679" s="3" t="s">
        <v>5580</v>
      </c>
      <c r="C3679" s="3" t="s">
        <v>8526</v>
      </c>
      <c r="E3679" s="4">
        <v>78</v>
      </c>
      <c r="F3679" s="5">
        <f t="shared" si="57"/>
        <v>2.148422974904767E-4</v>
      </c>
    </row>
    <row r="3680" spans="1:6" x14ac:dyDescent="0.35">
      <c r="A3680" s="3" t="s">
        <v>4350</v>
      </c>
      <c r="B3680" s="3" t="s">
        <v>10324</v>
      </c>
      <c r="C3680" s="3" t="s">
        <v>8517</v>
      </c>
      <c r="E3680" s="4">
        <v>78</v>
      </c>
      <c r="F3680" s="5">
        <f t="shared" si="57"/>
        <v>2.148422974904767E-4</v>
      </c>
    </row>
    <row r="3681" spans="1:6" x14ac:dyDescent="0.35">
      <c r="A3681" s="3" t="s">
        <v>4352</v>
      </c>
      <c r="B3681" s="3" t="s">
        <v>5669</v>
      </c>
      <c r="C3681" s="3" t="s">
        <v>7636</v>
      </c>
      <c r="E3681" s="4">
        <v>78</v>
      </c>
      <c r="F3681" s="5">
        <f t="shared" si="57"/>
        <v>2.148422974904767E-4</v>
      </c>
    </row>
    <row r="3682" spans="1:6" x14ac:dyDescent="0.35">
      <c r="A3682" s="3" t="s">
        <v>4346</v>
      </c>
      <c r="B3682" s="3" t="s">
        <v>8503</v>
      </c>
      <c r="C3682" s="3" t="s">
        <v>8504</v>
      </c>
      <c r="E3682" s="4">
        <v>78</v>
      </c>
      <c r="F3682" s="5">
        <f t="shared" si="57"/>
        <v>2.148422974904767E-4</v>
      </c>
    </row>
    <row r="3683" spans="1:6" x14ac:dyDescent="0.35">
      <c r="A3683" s="3" t="s">
        <v>4355</v>
      </c>
      <c r="B3683" s="3" t="s">
        <v>5212</v>
      </c>
      <c r="C3683" s="3" t="s">
        <v>8522</v>
      </c>
      <c r="E3683" s="4">
        <v>78</v>
      </c>
      <c r="F3683" s="5">
        <f t="shared" si="57"/>
        <v>2.148422974904767E-4</v>
      </c>
    </row>
    <row r="3684" spans="1:6" x14ac:dyDescent="0.35">
      <c r="A3684" s="3" t="s">
        <v>2039</v>
      </c>
      <c r="B3684" s="3" t="s">
        <v>5108</v>
      </c>
      <c r="C3684" s="3" t="s">
        <v>8489</v>
      </c>
      <c r="E3684" s="4">
        <v>78</v>
      </c>
      <c r="F3684" s="5">
        <f t="shared" si="57"/>
        <v>2.148422974904767E-4</v>
      </c>
    </row>
    <row r="3685" spans="1:6" x14ac:dyDescent="0.35">
      <c r="A3685" s="3" t="s">
        <v>3437</v>
      </c>
      <c r="B3685" s="3" t="s">
        <v>7323</v>
      </c>
      <c r="C3685" s="3" t="s">
        <v>8506</v>
      </c>
      <c r="E3685" s="4">
        <v>78</v>
      </c>
      <c r="F3685" s="5">
        <f t="shared" si="57"/>
        <v>2.148422974904767E-4</v>
      </c>
    </row>
    <row r="3686" spans="1:6" x14ac:dyDescent="0.35">
      <c r="A3686" s="3" t="s">
        <v>2783</v>
      </c>
      <c r="B3686" s="3" t="s">
        <v>8497</v>
      </c>
      <c r="C3686" s="3" t="s">
        <v>6174</v>
      </c>
      <c r="E3686" s="4">
        <v>78</v>
      </c>
      <c r="F3686" s="5">
        <f t="shared" si="57"/>
        <v>2.148422974904767E-4</v>
      </c>
    </row>
    <row r="3687" spans="1:6" x14ac:dyDescent="0.35">
      <c r="A3687" s="3" t="s">
        <v>3455</v>
      </c>
      <c r="B3687" s="3" t="s">
        <v>8486</v>
      </c>
      <c r="C3687" s="3" t="s">
        <v>8487</v>
      </c>
      <c r="E3687" s="4">
        <v>78</v>
      </c>
      <c r="F3687" s="5">
        <f t="shared" si="57"/>
        <v>2.148422974904767E-4</v>
      </c>
    </row>
    <row r="3688" spans="1:6" x14ac:dyDescent="0.35">
      <c r="A3688" s="3" t="s">
        <v>2995</v>
      </c>
      <c r="B3688" s="3" t="s">
        <v>5393</v>
      </c>
      <c r="C3688" s="3" t="s">
        <v>5127</v>
      </c>
      <c r="E3688" s="4">
        <v>78</v>
      </c>
      <c r="F3688" s="5">
        <f t="shared" si="57"/>
        <v>2.148422974904767E-4</v>
      </c>
    </row>
    <row r="3689" spans="1:6" x14ac:dyDescent="0.35">
      <c r="A3689" s="3" t="s">
        <v>3117</v>
      </c>
      <c r="B3689" s="3" t="s">
        <v>4991</v>
      </c>
      <c r="C3689" s="3" t="s">
        <v>8511</v>
      </c>
      <c r="E3689" s="4">
        <v>78</v>
      </c>
      <c r="F3689" s="5">
        <f t="shared" si="57"/>
        <v>2.148422974904767E-4</v>
      </c>
    </row>
    <row r="3690" spans="1:6" x14ac:dyDescent="0.35">
      <c r="A3690" s="3" t="s">
        <v>4353</v>
      </c>
      <c r="B3690" s="3" t="s">
        <v>5606</v>
      </c>
      <c r="C3690" s="3" t="s">
        <v>8521</v>
      </c>
      <c r="E3690" s="4">
        <v>78</v>
      </c>
      <c r="F3690" s="5">
        <f t="shared" si="57"/>
        <v>2.148422974904767E-4</v>
      </c>
    </row>
    <row r="3691" spans="1:6" x14ac:dyDescent="0.35">
      <c r="A3691" s="3" t="s">
        <v>3436</v>
      </c>
      <c r="B3691" s="3" t="s">
        <v>7024</v>
      </c>
      <c r="C3691" s="3" t="s">
        <v>8505</v>
      </c>
      <c r="E3691" s="4">
        <v>78</v>
      </c>
      <c r="F3691" s="5">
        <f t="shared" si="57"/>
        <v>2.148422974904767E-4</v>
      </c>
    </row>
    <row r="3692" spans="1:6" x14ac:dyDescent="0.35">
      <c r="A3692" s="3" t="s">
        <v>4351</v>
      </c>
      <c r="B3692" s="3" t="s">
        <v>10488</v>
      </c>
      <c r="C3692" s="3" t="s">
        <v>8520</v>
      </c>
      <c r="E3692" s="4">
        <v>78</v>
      </c>
      <c r="F3692" s="5">
        <f t="shared" si="57"/>
        <v>2.148422974904767E-4</v>
      </c>
    </row>
    <row r="3693" spans="1:6" x14ac:dyDescent="0.35">
      <c r="A3693" s="3" t="s">
        <v>2171</v>
      </c>
      <c r="B3693" s="3" t="s">
        <v>10500</v>
      </c>
      <c r="C3693" s="3" t="s">
        <v>8510</v>
      </c>
      <c r="E3693" s="4">
        <v>78</v>
      </c>
      <c r="F3693" s="5">
        <f t="shared" si="57"/>
        <v>2.148422974904767E-4</v>
      </c>
    </row>
    <row r="3694" spans="1:6" x14ac:dyDescent="0.35">
      <c r="A3694" s="3" t="s">
        <v>2165</v>
      </c>
      <c r="B3694" s="3" t="s">
        <v>10547</v>
      </c>
      <c r="C3694" s="3" t="s">
        <v>8498</v>
      </c>
      <c r="E3694" s="4">
        <v>78</v>
      </c>
      <c r="F3694" s="5">
        <f t="shared" si="57"/>
        <v>2.148422974904767E-4</v>
      </c>
    </row>
    <row r="3695" spans="1:6" x14ac:dyDescent="0.35">
      <c r="A3695" s="3" t="s">
        <v>4341</v>
      </c>
      <c r="B3695" s="3" t="s">
        <v>5047</v>
      </c>
      <c r="C3695" s="3" t="s">
        <v>8488</v>
      </c>
      <c r="E3695" s="4">
        <v>78</v>
      </c>
      <c r="F3695" s="5">
        <f t="shared" si="57"/>
        <v>2.148422974904767E-4</v>
      </c>
    </row>
    <row r="3696" spans="1:6" x14ac:dyDescent="0.35">
      <c r="A3696" s="3" t="s">
        <v>2064</v>
      </c>
      <c r="B3696" s="3" t="s">
        <v>10592</v>
      </c>
      <c r="C3696" s="3" t="s">
        <v>8519</v>
      </c>
      <c r="E3696" s="4">
        <v>78</v>
      </c>
      <c r="F3696" s="5">
        <f t="shared" si="57"/>
        <v>2.148422974904767E-4</v>
      </c>
    </row>
    <row r="3697" spans="1:6" x14ac:dyDescent="0.35">
      <c r="A3697" s="3" t="s">
        <v>2077</v>
      </c>
      <c r="B3697" s="3" t="s">
        <v>10617</v>
      </c>
      <c r="C3697" s="3" t="s">
        <v>8491</v>
      </c>
      <c r="E3697" s="4">
        <v>78</v>
      </c>
      <c r="F3697" s="5">
        <f t="shared" si="57"/>
        <v>2.148422974904767E-4</v>
      </c>
    </row>
    <row r="3698" spans="1:6" x14ac:dyDescent="0.35">
      <c r="A3698" s="3" t="s">
        <v>4345</v>
      </c>
      <c r="B3698" s="3" t="s">
        <v>9726</v>
      </c>
      <c r="C3698" s="3" t="s">
        <v>8502</v>
      </c>
      <c r="E3698" s="4">
        <v>78</v>
      </c>
      <c r="F3698" s="5">
        <f t="shared" si="57"/>
        <v>2.148422974904767E-4</v>
      </c>
    </row>
    <row r="3699" spans="1:6" x14ac:dyDescent="0.35">
      <c r="A3699" s="3" t="s">
        <v>3472</v>
      </c>
      <c r="B3699" s="3" t="s">
        <v>5072</v>
      </c>
      <c r="C3699" s="3" t="s">
        <v>8524</v>
      </c>
      <c r="E3699" s="4">
        <v>78</v>
      </c>
      <c r="F3699" s="5">
        <f t="shared" si="57"/>
        <v>2.148422974904767E-4</v>
      </c>
    </row>
    <row r="3700" spans="1:6" x14ac:dyDescent="0.35">
      <c r="A3700" s="3" t="s">
        <v>3362</v>
      </c>
      <c r="B3700" s="3" t="s">
        <v>6129</v>
      </c>
      <c r="C3700" s="3" t="s">
        <v>8509</v>
      </c>
      <c r="E3700" s="4">
        <v>78</v>
      </c>
      <c r="F3700" s="5">
        <f t="shared" si="57"/>
        <v>2.148422974904767E-4</v>
      </c>
    </row>
    <row r="3701" spans="1:6" x14ac:dyDescent="0.35">
      <c r="A3701" s="3" t="s">
        <v>3067</v>
      </c>
      <c r="B3701" s="3" t="s">
        <v>5043</v>
      </c>
      <c r="C3701" s="3" t="s">
        <v>8525</v>
      </c>
      <c r="E3701" s="4">
        <v>78</v>
      </c>
      <c r="F3701" s="5">
        <f t="shared" si="57"/>
        <v>2.148422974904767E-4</v>
      </c>
    </row>
    <row r="3702" spans="1:6" x14ac:dyDescent="0.35">
      <c r="A3702" s="3" t="s">
        <v>4349</v>
      </c>
      <c r="B3702" s="3" t="s">
        <v>5558</v>
      </c>
      <c r="C3702" s="3" t="s">
        <v>1849</v>
      </c>
      <c r="E3702" s="4">
        <v>78</v>
      </c>
      <c r="F3702" s="5">
        <f t="shared" si="57"/>
        <v>2.148422974904767E-4</v>
      </c>
    </row>
    <row r="3703" spans="1:6" x14ac:dyDescent="0.35">
      <c r="A3703" s="3" t="s">
        <v>2996</v>
      </c>
      <c r="B3703" s="3" t="s">
        <v>8513</v>
      </c>
      <c r="C3703" s="3" t="s">
        <v>8514</v>
      </c>
      <c r="E3703" s="4">
        <v>78</v>
      </c>
      <c r="F3703" s="5">
        <f t="shared" si="57"/>
        <v>2.148422974904767E-4</v>
      </c>
    </row>
    <row r="3704" spans="1:6" x14ac:dyDescent="0.35">
      <c r="A3704" s="3" t="s">
        <v>2556</v>
      </c>
      <c r="B3704" s="3" t="s">
        <v>8496</v>
      </c>
      <c r="C3704" s="3" t="s">
        <v>6229</v>
      </c>
      <c r="E3704" s="4">
        <v>78</v>
      </c>
      <c r="F3704" s="5">
        <f t="shared" si="57"/>
        <v>2.148422974904767E-4</v>
      </c>
    </row>
    <row r="3705" spans="1:6" x14ac:dyDescent="0.35">
      <c r="A3705" s="3" t="s">
        <v>3249</v>
      </c>
      <c r="B3705" s="3" t="s">
        <v>8500</v>
      </c>
      <c r="C3705" s="3" t="s">
        <v>8501</v>
      </c>
      <c r="E3705" s="4">
        <v>78</v>
      </c>
      <c r="F3705" s="5">
        <f t="shared" si="57"/>
        <v>2.148422974904767E-4</v>
      </c>
    </row>
    <row r="3706" spans="1:6" x14ac:dyDescent="0.35">
      <c r="A3706" s="3" t="s">
        <v>2624</v>
      </c>
      <c r="B3706" s="3" t="s">
        <v>10836</v>
      </c>
      <c r="C3706" s="3" t="s">
        <v>5363</v>
      </c>
      <c r="E3706" s="4">
        <v>78</v>
      </c>
      <c r="F3706" s="5">
        <f t="shared" si="57"/>
        <v>2.148422974904767E-4</v>
      </c>
    </row>
    <row r="3707" spans="1:6" x14ac:dyDescent="0.35">
      <c r="A3707" s="3" t="s">
        <v>4344</v>
      </c>
      <c r="B3707" s="3" t="s">
        <v>5086</v>
      </c>
      <c r="C3707" s="3" t="s">
        <v>5363</v>
      </c>
      <c r="E3707" s="4">
        <v>78</v>
      </c>
      <c r="F3707" s="5">
        <f t="shared" si="57"/>
        <v>2.148422974904767E-4</v>
      </c>
    </row>
    <row r="3708" spans="1:6" x14ac:dyDescent="0.35">
      <c r="A3708" s="3" t="s">
        <v>4342</v>
      </c>
      <c r="B3708" s="3" t="s">
        <v>8493</v>
      </c>
      <c r="C3708" s="3" t="s">
        <v>8494</v>
      </c>
      <c r="E3708" s="4">
        <v>78</v>
      </c>
      <c r="F3708" s="5">
        <f t="shared" si="57"/>
        <v>2.148422974904767E-4</v>
      </c>
    </row>
    <row r="3709" spans="1:6" x14ac:dyDescent="0.35">
      <c r="A3709" s="3" t="s">
        <v>3428</v>
      </c>
      <c r="B3709" s="3" t="s">
        <v>6218</v>
      </c>
      <c r="C3709" s="3" t="s">
        <v>8492</v>
      </c>
      <c r="E3709" s="4">
        <v>78</v>
      </c>
      <c r="F3709" s="5">
        <f t="shared" si="57"/>
        <v>2.148422974904767E-4</v>
      </c>
    </row>
    <row r="3710" spans="1:6" x14ac:dyDescent="0.35">
      <c r="A3710" s="3" t="s">
        <v>2108</v>
      </c>
      <c r="B3710" s="3" t="s">
        <v>9930</v>
      </c>
      <c r="C3710" s="3" t="s">
        <v>5579</v>
      </c>
      <c r="E3710" s="4">
        <v>77</v>
      </c>
      <c r="F3710" s="5">
        <f t="shared" si="57"/>
        <v>2.1208790906111162E-4</v>
      </c>
    </row>
    <row r="3711" spans="1:6" x14ac:dyDescent="0.35">
      <c r="A3711" s="3" t="s">
        <v>2523</v>
      </c>
      <c r="B3711" s="3" t="s">
        <v>6063</v>
      </c>
      <c r="C3711" s="3" t="s">
        <v>8542</v>
      </c>
      <c r="E3711" s="4">
        <v>77</v>
      </c>
      <c r="F3711" s="5">
        <f t="shared" si="57"/>
        <v>2.1208790906111162E-4</v>
      </c>
    </row>
    <row r="3712" spans="1:6" x14ac:dyDescent="0.35">
      <c r="A3712" s="3" t="s">
        <v>4360</v>
      </c>
      <c r="B3712" s="3" t="s">
        <v>5031</v>
      </c>
      <c r="C3712" s="3" t="s">
        <v>8532</v>
      </c>
      <c r="E3712" s="4">
        <v>77</v>
      </c>
      <c r="F3712" s="5">
        <f t="shared" si="57"/>
        <v>2.1208790906111162E-4</v>
      </c>
    </row>
    <row r="3713" spans="1:6" x14ac:dyDescent="0.35">
      <c r="A3713" s="3" t="s">
        <v>4374</v>
      </c>
      <c r="B3713" s="3" t="s">
        <v>9995</v>
      </c>
      <c r="C3713" s="3" t="s">
        <v>8553</v>
      </c>
      <c r="E3713" s="4">
        <v>77</v>
      </c>
      <c r="F3713" s="5">
        <f t="shared" si="57"/>
        <v>2.1208790906111162E-4</v>
      </c>
    </row>
    <row r="3714" spans="1:6" x14ac:dyDescent="0.35">
      <c r="A3714" s="3" t="s">
        <v>4375</v>
      </c>
      <c r="B3714" s="3" t="s">
        <v>8554</v>
      </c>
      <c r="C3714" s="3" t="s">
        <v>8555</v>
      </c>
      <c r="E3714" s="4">
        <v>77</v>
      </c>
      <c r="F3714" s="5">
        <f t="shared" ref="F3714:F3777" si="58">E3714/363057</f>
        <v>2.1208790906111162E-4</v>
      </c>
    </row>
    <row r="3715" spans="1:6" x14ac:dyDescent="0.35">
      <c r="A3715" s="3" t="s">
        <v>2198</v>
      </c>
      <c r="B3715" s="3" t="s">
        <v>8547</v>
      </c>
      <c r="C3715" s="3" t="s">
        <v>7753</v>
      </c>
      <c r="E3715" s="4">
        <v>77</v>
      </c>
      <c r="F3715" s="5">
        <f t="shared" si="58"/>
        <v>2.1208790906111162E-4</v>
      </c>
    </row>
    <row r="3716" spans="1:6" x14ac:dyDescent="0.35">
      <c r="A3716" s="3" t="s">
        <v>2404</v>
      </c>
      <c r="B3716" s="3" t="s">
        <v>9864</v>
      </c>
      <c r="C3716" s="3" t="s">
        <v>8558</v>
      </c>
      <c r="E3716" s="4">
        <v>77</v>
      </c>
      <c r="F3716" s="5">
        <f t="shared" si="58"/>
        <v>2.1208790906111162E-4</v>
      </c>
    </row>
    <row r="3717" spans="1:6" x14ac:dyDescent="0.35">
      <c r="A3717" s="3" t="s">
        <v>4378</v>
      </c>
      <c r="B3717" s="3" t="s">
        <v>10169</v>
      </c>
      <c r="C3717" s="3" t="s">
        <v>8559</v>
      </c>
      <c r="E3717" s="4">
        <v>77</v>
      </c>
      <c r="F3717" s="5">
        <f t="shared" si="58"/>
        <v>2.1208790906111162E-4</v>
      </c>
    </row>
    <row r="3718" spans="1:6" x14ac:dyDescent="0.35">
      <c r="A3718" s="3" t="s">
        <v>4377</v>
      </c>
      <c r="B3718" s="3" t="s">
        <v>5584</v>
      </c>
      <c r="C3718" s="3" t="s">
        <v>8557</v>
      </c>
      <c r="E3718" s="4">
        <v>77</v>
      </c>
      <c r="F3718" s="5">
        <f t="shared" si="58"/>
        <v>2.1208790906111162E-4</v>
      </c>
    </row>
    <row r="3719" spans="1:6" x14ac:dyDescent="0.35">
      <c r="A3719" s="3" t="s">
        <v>4359</v>
      </c>
      <c r="B3719" s="3" t="s">
        <v>5681</v>
      </c>
      <c r="C3719" s="3" t="s">
        <v>6258</v>
      </c>
      <c r="E3719" s="4">
        <v>77</v>
      </c>
      <c r="F3719" s="5">
        <f t="shared" si="58"/>
        <v>2.1208790906111162E-4</v>
      </c>
    </row>
    <row r="3720" spans="1:6" x14ac:dyDescent="0.35">
      <c r="A3720" s="3" t="s">
        <v>2085</v>
      </c>
      <c r="B3720" s="3" t="s">
        <v>10220</v>
      </c>
      <c r="C3720" s="3" t="s">
        <v>5358</v>
      </c>
      <c r="E3720" s="4">
        <v>77</v>
      </c>
      <c r="F3720" s="5">
        <f t="shared" si="58"/>
        <v>2.1208790906111162E-4</v>
      </c>
    </row>
    <row r="3721" spans="1:6" x14ac:dyDescent="0.35">
      <c r="A3721" s="3" t="s">
        <v>4372</v>
      </c>
      <c r="B3721" s="3" t="s">
        <v>6009</v>
      </c>
      <c r="C3721" s="3" t="s">
        <v>5358</v>
      </c>
      <c r="E3721" s="4">
        <v>77</v>
      </c>
      <c r="F3721" s="5">
        <f t="shared" si="58"/>
        <v>2.1208790906111162E-4</v>
      </c>
    </row>
    <row r="3722" spans="1:6" x14ac:dyDescent="0.35">
      <c r="A3722" s="3" t="s">
        <v>2294</v>
      </c>
      <c r="B3722" s="3" t="s">
        <v>5141</v>
      </c>
      <c r="C3722" s="3" t="s">
        <v>7073</v>
      </c>
      <c r="E3722" s="4">
        <v>77</v>
      </c>
      <c r="F3722" s="5">
        <f t="shared" si="58"/>
        <v>2.1208790906111162E-4</v>
      </c>
    </row>
    <row r="3723" spans="1:6" x14ac:dyDescent="0.35">
      <c r="A3723" s="3" t="s">
        <v>3326</v>
      </c>
      <c r="B3723" s="3" t="s">
        <v>10309</v>
      </c>
      <c r="C3723" s="3" t="s">
        <v>8536</v>
      </c>
      <c r="E3723" s="4">
        <v>77</v>
      </c>
      <c r="F3723" s="5">
        <f t="shared" si="58"/>
        <v>2.1208790906111162E-4</v>
      </c>
    </row>
    <row r="3724" spans="1:6" x14ac:dyDescent="0.35">
      <c r="A3724" s="3" t="s">
        <v>4367</v>
      </c>
      <c r="B3724" s="3" t="s">
        <v>5104</v>
      </c>
      <c r="C3724" s="3" t="s">
        <v>8548</v>
      </c>
      <c r="E3724" s="4">
        <v>77</v>
      </c>
      <c r="F3724" s="5">
        <f t="shared" si="58"/>
        <v>2.1208790906111162E-4</v>
      </c>
    </row>
    <row r="3725" spans="1:6" x14ac:dyDescent="0.35">
      <c r="A3725" s="3" t="s">
        <v>4357</v>
      </c>
      <c r="B3725" s="3" t="s">
        <v>7911</v>
      </c>
      <c r="C3725" s="3" t="s">
        <v>5878</v>
      </c>
      <c r="E3725" s="4">
        <v>77</v>
      </c>
      <c r="F3725" s="5">
        <f t="shared" si="58"/>
        <v>2.1208790906111162E-4</v>
      </c>
    </row>
    <row r="3726" spans="1:6" x14ac:dyDescent="0.35">
      <c r="A3726" s="3" t="s">
        <v>4363</v>
      </c>
      <c r="B3726" s="3" t="s">
        <v>5245</v>
      </c>
      <c r="C3726" s="3" t="s">
        <v>9807</v>
      </c>
      <c r="E3726" s="4">
        <v>77</v>
      </c>
      <c r="F3726" s="5">
        <f t="shared" si="58"/>
        <v>2.1208790906111162E-4</v>
      </c>
    </row>
    <row r="3727" spans="1:6" x14ac:dyDescent="0.35">
      <c r="A3727" s="3" t="s">
        <v>2125</v>
      </c>
      <c r="B3727" s="3" t="s">
        <v>9849</v>
      </c>
      <c r="C3727" s="3" t="s">
        <v>9848</v>
      </c>
      <c r="E3727" s="4">
        <v>77</v>
      </c>
      <c r="F3727" s="5">
        <f t="shared" si="58"/>
        <v>2.1208790906111162E-4</v>
      </c>
    </row>
    <row r="3728" spans="1:6" x14ac:dyDescent="0.35">
      <c r="A3728" s="3" t="s">
        <v>2100</v>
      </c>
      <c r="B3728" s="3" t="s">
        <v>8529</v>
      </c>
      <c r="C3728" s="3" t="s">
        <v>8530</v>
      </c>
      <c r="E3728" s="4">
        <v>77</v>
      </c>
      <c r="F3728" s="5">
        <f t="shared" si="58"/>
        <v>2.1208790906111162E-4</v>
      </c>
    </row>
    <row r="3729" spans="1:6" x14ac:dyDescent="0.35">
      <c r="A3729" s="3" t="s">
        <v>4370</v>
      </c>
      <c r="B3729" s="3" t="s">
        <v>10371</v>
      </c>
      <c r="C3729" s="3" t="s">
        <v>8550</v>
      </c>
      <c r="E3729" s="4">
        <v>77</v>
      </c>
      <c r="F3729" s="5">
        <f t="shared" si="58"/>
        <v>2.1208790906111162E-4</v>
      </c>
    </row>
    <row r="3730" spans="1:6" x14ac:dyDescent="0.35">
      <c r="A3730" s="3" t="s">
        <v>2431</v>
      </c>
      <c r="B3730" s="3" t="s">
        <v>5021</v>
      </c>
      <c r="C3730" s="3" t="s">
        <v>7305</v>
      </c>
      <c r="E3730" s="4">
        <v>77</v>
      </c>
      <c r="F3730" s="5">
        <f t="shared" si="58"/>
        <v>2.1208790906111162E-4</v>
      </c>
    </row>
    <row r="3731" spans="1:6" x14ac:dyDescent="0.35">
      <c r="A3731" s="3" t="s">
        <v>4365</v>
      </c>
      <c r="B3731" s="3" t="s">
        <v>9660</v>
      </c>
      <c r="C3731" s="3" t="s">
        <v>8544</v>
      </c>
      <c r="E3731" s="4">
        <v>77</v>
      </c>
      <c r="F3731" s="5">
        <f t="shared" si="58"/>
        <v>2.1208790906111162E-4</v>
      </c>
    </row>
    <row r="3732" spans="1:6" x14ac:dyDescent="0.35">
      <c r="A3732" s="3" t="s">
        <v>4364</v>
      </c>
      <c r="B3732" s="3" t="s">
        <v>6238</v>
      </c>
      <c r="C3732" s="3" t="s">
        <v>8539</v>
      </c>
      <c r="E3732" s="4">
        <v>77</v>
      </c>
      <c r="F3732" s="5">
        <f t="shared" si="58"/>
        <v>2.1208790906111162E-4</v>
      </c>
    </row>
    <row r="3733" spans="1:6" x14ac:dyDescent="0.35">
      <c r="A3733" s="3" t="s">
        <v>2246</v>
      </c>
      <c r="B3733" s="3" t="s">
        <v>5344</v>
      </c>
      <c r="C3733" s="3" t="s">
        <v>7285</v>
      </c>
      <c r="E3733" s="4">
        <v>77</v>
      </c>
      <c r="F3733" s="5">
        <f t="shared" si="58"/>
        <v>2.1208790906111162E-4</v>
      </c>
    </row>
    <row r="3734" spans="1:6" x14ac:dyDescent="0.35">
      <c r="A3734" s="3" t="s">
        <v>2083</v>
      </c>
      <c r="B3734" s="3" t="s">
        <v>5039</v>
      </c>
      <c r="C3734" s="3" t="s">
        <v>7809</v>
      </c>
      <c r="E3734" s="4">
        <v>77</v>
      </c>
      <c r="F3734" s="5">
        <f t="shared" si="58"/>
        <v>2.1208790906111162E-4</v>
      </c>
    </row>
    <row r="3735" spans="1:6" x14ac:dyDescent="0.35">
      <c r="A3735" s="3" t="s">
        <v>4361</v>
      </c>
      <c r="B3735" s="3" t="s">
        <v>10518</v>
      </c>
      <c r="C3735" s="3" t="s">
        <v>8533</v>
      </c>
      <c r="E3735" s="4">
        <v>77</v>
      </c>
      <c r="F3735" s="5">
        <f t="shared" si="58"/>
        <v>2.1208790906111162E-4</v>
      </c>
    </row>
    <row r="3736" spans="1:6" x14ac:dyDescent="0.35">
      <c r="A3736" s="3" t="s">
        <v>2564</v>
      </c>
      <c r="B3736" s="3" t="s">
        <v>5520</v>
      </c>
      <c r="C3736" s="3" t="s">
        <v>8543</v>
      </c>
      <c r="E3736" s="4">
        <v>77</v>
      </c>
      <c r="F3736" s="5">
        <f t="shared" si="58"/>
        <v>2.1208790906111162E-4</v>
      </c>
    </row>
    <row r="3737" spans="1:6" x14ac:dyDescent="0.35">
      <c r="A3737" s="3" t="s">
        <v>4380</v>
      </c>
      <c r="B3737" s="3" t="s">
        <v>8560</v>
      </c>
      <c r="C3737" s="3" t="s">
        <v>9826</v>
      </c>
      <c r="E3737" s="4">
        <v>77</v>
      </c>
      <c r="F3737" s="5">
        <f t="shared" si="58"/>
        <v>2.1208790906111162E-4</v>
      </c>
    </row>
    <row r="3738" spans="1:6" x14ac:dyDescent="0.35">
      <c r="A3738" s="3" t="s">
        <v>2087</v>
      </c>
      <c r="B3738" s="3" t="s">
        <v>880</v>
      </c>
      <c r="C3738" s="3" t="s">
        <v>8538</v>
      </c>
      <c r="E3738" s="4">
        <v>77</v>
      </c>
      <c r="F3738" s="5">
        <f t="shared" si="58"/>
        <v>2.1208790906111162E-4</v>
      </c>
    </row>
    <row r="3739" spans="1:6" x14ac:dyDescent="0.35">
      <c r="A3739" s="3" t="s">
        <v>4362</v>
      </c>
      <c r="B3739" s="3" t="s">
        <v>10612</v>
      </c>
      <c r="C3739" s="3" t="s">
        <v>8535</v>
      </c>
      <c r="E3739" s="4">
        <v>77</v>
      </c>
      <c r="F3739" s="5">
        <f t="shared" si="58"/>
        <v>2.1208790906111162E-4</v>
      </c>
    </row>
    <row r="3740" spans="1:6" x14ac:dyDescent="0.35">
      <c r="A3740" s="3" t="s">
        <v>4369</v>
      </c>
      <c r="B3740" s="3" t="s">
        <v>6513</v>
      </c>
      <c r="C3740" s="3" t="s">
        <v>6461</v>
      </c>
      <c r="E3740" s="4">
        <v>77</v>
      </c>
      <c r="F3740" s="5">
        <f t="shared" si="58"/>
        <v>2.1208790906111162E-4</v>
      </c>
    </row>
    <row r="3741" spans="1:6" x14ac:dyDescent="0.35">
      <c r="A3741" s="3" t="s">
        <v>4373</v>
      </c>
      <c r="B3741" s="3" t="s">
        <v>8552</v>
      </c>
      <c r="C3741" s="3" t="s">
        <v>8234</v>
      </c>
      <c r="E3741" s="4">
        <v>77</v>
      </c>
      <c r="F3741" s="5">
        <f t="shared" si="58"/>
        <v>2.1208790906111162E-4</v>
      </c>
    </row>
    <row r="3742" spans="1:6" x14ac:dyDescent="0.35">
      <c r="A3742" s="3" t="s">
        <v>2878</v>
      </c>
      <c r="B3742" s="3" t="s">
        <v>10055</v>
      </c>
      <c r="C3742" s="3" t="s">
        <v>8534</v>
      </c>
      <c r="E3742" s="4">
        <v>77</v>
      </c>
      <c r="F3742" s="5">
        <f t="shared" si="58"/>
        <v>2.1208790906111162E-4</v>
      </c>
    </row>
    <row r="3743" spans="1:6" x14ac:dyDescent="0.35">
      <c r="A3743" s="3" t="s">
        <v>4368</v>
      </c>
      <c r="B3743" s="3" t="s">
        <v>10675</v>
      </c>
      <c r="C3743" s="3" t="s">
        <v>8549</v>
      </c>
      <c r="E3743" s="4">
        <v>77</v>
      </c>
      <c r="F3743" s="5">
        <f t="shared" si="58"/>
        <v>2.1208790906111162E-4</v>
      </c>
    </row>
    <row r="3744" spans="1:6" x14ac:dyDescent="0.35">
      <c r="A3744" s="3" t="s">
        <v>2906</v>
      </c>
      <c r="B3744" s="3" t="s">
        <v>5090</v>
      </c>
      <c r="C3744" s="3" t="s">
        <v>7876</v>
      </c>
      <c r="E3744" s="4">
        <v>77</v>
      </c>
      <c r="F3744" s="5">
        <f t="shared" si="58"/>
        <v>2.1208790906111162E-4</v>
      </c>
    </row>
    <row r="3745" spans="1:6" x14ac:dyDescent="0.35">
      <c r="A3745" s="3" t="s">
        <v>3181</v>
      </c>
      <c r="B3745" s="3" t="s">
        <v>10767</v>
      </c>
      <c r="C3745" s="3" t="s">
        <v>5903</v>
      </c>
      <c r="E3745" s="4">
        <v>77</v>
      </c>
      <c r="F3745" s="5">
        <f t="shared" si="58"/>
        <v>2.1208790906111162E-4</v>
      </c>
    </row>
    <row r="3746" spans="1:6" x14ac:dyDescent="0.35">
      <c r="A3746" s="3" t="s">
        <v>4379</v>
      </c>
      <c r="B3746" s="3" t="s">
        <v>6719</v>
      </c>
      <c r="C3746" s="3" t="s">
        <v>8527</v>
      </c>
      <c r="E3746" s="4">
        <v>77</v>
      </c>
      <c r="F3746" s="5">
        <f t="shared" si="58"/>
        <v>2.1208790906111162E-4</v>
      </c>
    </row>
    <row r="3747" spans="1:6" x14ac:dyDescent="0.35">
      <c r="A3747" s="3" t="s">
        <v>4358</v>
      </c>
      <c r="B3747" s="3" t="s">
        <v>6724</v>
      </c>
      <c r="C3747" s="3" t="s">
        <v>5048</v>
      </c>
      <c r="E3747" s="4">
        <v>77</v>
      </c>
      <c r="F3747" s="5">
        <f t="shared" si="58"/>
        <v>2.1208790906111162E-4</v>
      </c>
    </row>
    <row r="3748" spans="1:6" x14ac:dyDescent="0.35">
      <c r="A3748" s="3" t="s">
        <v>4371</v>
      </c>
      <c r="B3748" s="3" t="s">
        <v>7018</v>
      </c>
      <c r="C3748" s="3" t="s">
        <v>8551</v>
      </c>
      <c r="E3748" s="4">
        <v>77</v>
      </c>
      <c r="F3748" s="5">
        <f t="shared" si="58"/>
        <v>2.1208790906111162E-4</v>
      </c>
    </row>
    <row r="3749" spans="1:6" x14ac:dyDescent="0.35">
      <c r="A3749" s="3" t="s">
        <v>2317</v>
      </c>
      <c r="B3749" s="3" t="s">
        <v>8531</v>
      </c>
      <c r="C3749" s="3" t="s">
        <v>5480</v>
      </c>
      <c r="E3749" s="4">
        <v>77</v>
      </c>
      <c r="F3749" s="5">
        <f t="shared" si="58"/>
        <v>2.1208790906111162E-4</v>
      </c>
    </row>
    <row r="3750" spans="1:6" x14ac:dyDescent="0.35">
      <c r="A3750" s="3" t="s">
        <v>2487</v>
      </c>
      <c r="B3750" s="3" t="s">
        <v>5049</v>
      </c>
      <c r="C3750" s="3" t="s">
        <v>8537</v>
      </c>
      <c r="E3750" s="4">
        <v>77</v>
      </c>
      <c r="F3750" s="5">
        <f t="shared" si="58"/>
        <v>2.1208790906111162E-4</v>
      </c>
    </row>
    <row r="3751" spans="1:6" x14ac:dyDescent="0.35">
      <c r="A3751" s="3" t="s">
        <v>4376</v>
      </c>
      <c r="B3751" s="3" t="s">
        <v>6945</v>
      </c>
      <c r="C3751" s="3" t="s">
        <v>8556</v>
      </c>
      <c r="E3751" s="4">
        <v>77</v>
      </c>
      <c r="F3751" s="5">
        <f t="shared" si="58"/>
        <v>2.1208790906111162E-4</v>
      </c>
    </row>
    <row r="3752" spans="1:6" x14ac:dyDescent="0.35">
      <c r="A3752" s="3" t="s">
        <v>2562</v>
      </c>
      <c r="B3752" s="3" t="s">
        <v>10843</v>
      </c>
      <c r="C3752" s="3" t="s">
        <v>7770</v>
      </c>
      <c r="E3752" s="4">
        <v>77</v>
      </c>
      <c r="F3752" s="5">
        <f t="shared" si="58"/>
        <v>2.1208790906111162E-4</v>
      </c>
    </row>
    <row r="3753" spans="1:6" x14ac:dyDescent="0.35">
      <c r="A3753" s="3" t="s">
        <v>4366</v>
      </c>
      <c r="B3753" s="3" t="s">
        <v>8545</v>
      </c>
      <c r="C3753" s="3" t="s">
        <v>8546</v>
      </c>
      <c r="E3753" s="4">
        <v>77</v>
      </c>
      <c r="F3753" s="5">
        <f t="shared" si="58"/>
        <v>2.1208790906111162E-4</v>
      </c>
    </row>
    <row r="3754" spans="1:6" x14ac:dyDescent="0.35">
      <c r="A3754" s="3" t="s">
        <v>2118</v>
      </c>
      <c r="B3754" s="3" t="s">
        <v>8540</v>
      </c>
      <c r="C3754" s="3" t="s">
        <v>8541</v>
      </c>
      <c r="E3754" s="4">
        <v>77</v>
      </c>
      <c r="F3754" s="5">
        <f t="shared" si="58"/>
        <v>2.1208790906111162E-4</v>
      </c>
    </row>
    <row r="3755" spans="1:6" x14ac:dyDescent="0.35">
      <c r="A3755" s="3" t="s">
        <v>4399</v>
      </c>
      <c r="B3755" s="3" t="s">
        <v>4998</v>
      </c>
      <c r="C3755" s="3" t="s">
        <v>7263</v>
      </c>
      <c r="E3755" s="4">
        <v>76</v>
      </c>
      <c r="F3755" s="5">
        <f t="shared" si="58"/>
        <v>2.0933352063174653E-4</v>
      </c>
    </row>
    <row r="3756" spans="1:6" x14ac:dyDescent="0.35">
      <c r="A3756" s="3" t="s">
        <v>3331</v>
      </c>
      <c r="B3756" s="3" t="s">
        <v>9861</v>
      </c>
      <c r="C3756" s="3" t="s">
        <v>6361</v>
      </c>
      <c r="E3756" s="4">
        <v>76</v>
      </c>
      <c r="F3756" s="5">
        <f t="shared" si="58"/>
        <v>2.0933352063174653E-4</v>
      </c>
    </row>
    <row r="3757" spans="1:6" x14ac:dyDescent="0.35">
      <c r="A3757" s="3" t="s">
        <v>2205</v>
      </c>
      <c r="B3757" s="3" t="s">
        <v>7726</v>
      </c>
      <c r="C3757" s="3" t="s">
        <v>8588</v>
      </c>
      <c r="E3757" s="4">
        <v>76</v>
      </c>
      <c r="F3757" s="5">
        <f t="shared" si="58"/>
        <v>2.0933352063174653E-4</v>
      </c>
    </row>
    <row r="3758" spans="1:6" x14ac:dyDescent="0.35">
      <c r="A3758" s="3" t="s">
        <v>3210</v>
      </c>
      <c r="B3758" s="3" t="s">
        <v>5330</v>
      </c>
      <c r="C3758" s="3" t="s">
        <v>5252</v>
      </c>
      <c r="E3758" s="4">
        <v>76</v>
      </c>
      <c r="F3758" s="5">
        <f t="shared" si="58"/>
        <v>2.0933352063174653E-4</v>
      </c>
    </row>
    <row r="3759" spans="1:6" x14ac:dyDescent="0.35">
      <c r="A3759" s="3" t="s">
        <v>2737</v>
      </c>
      <c r="B3759" s="3" t="s">
        <v>8591</v>
      </c>
      <c r="C3759" s="3" t="s">
        <v>5252</v>
      </c>
      <c r="E3759" s="4">
        <v>76</v>
      </c>
      <c r="F3759" s="5">
        <f t="shared" si="58"/>
        <v>2.0933352063174653E-4</v>
      </c>
    </row>
    <row r="3760" spans="1:6" x14ac:dyDescent="0.35">
      <c r="A3760" s="3" t="s">
        <v>4397</v>
      </c>
      <c r="B3760" s="3" t="s">
        <v>10063</v>
      </c>
      <c r="C3760" s="3" t="s">
        <v>7009</v>
      </c>
      <c r="E3760" s="4">
        <v>76</v>
      </c>
      <c r="F3760" s="5">
        <f t="shared" si="58"/>
        <v>2.0933352063174653E-4</v>
      </c>
    </row>
    <row r="3761" spans="1:6" x14ac:dyDescent="0.35">
      <c r="A3761" s="3" t="s">
        <v>4386</v>
      </c>
      <c r="B3761" s="3" t="s">
        <v>10074</v>
      </c>
      <c r="C3761" s="3" t="s">
        <v>6592</v>
      </c>
      <c r="E3761" s="4">
        <v>76</v>
      </c>
      <c r="F3761" s="5">
        <f t="shared" si="58"/>
        <v>2.0933352063174653E-4</v>
      </c>
    </row>
    <row r="3762" spans="1:6" x14ac:dyDescent="0.35">
      <c r="A3762" s="3" t="s">
        <v>2491</v>
      </c>
      <c r="B3762" s="3" t="s">
        <v>6611</v>
      </c>
      <c r="C3762" s="3" t="s">
        <v>8570</v>
      </c>
      <c r="E3762" s="4">
        <v>76</v>
      </c>
      <c r="F3762" s="5">
        <f t="shared" si="58"/>
        <v>2.0933352063174653E-4</v>
      </c>
    </row>
    <row r="3763" spans="1:6" x14ac:dyDescent="0.35">
      <c r="A3763" s="3" t="s">
        <v>4392</v>
      </c>
      <c r="B3763" s="3" t="s">
        <v>4995</v>
      </c>
      <c r="C3763" s="3" t="s">
        <v>5975</v>
      </c>
      <c r="E3763" s="4">
        <v>76</v>
      </c>
      <c r="F3763" s="5">
        <f t="shared" si="58"/>
        <v>2.0933352063174653E-4</v>
      </c>
    </row>
    <row r="3764" spans="1:6" x14ac:dyDescent="0.35">
      <c r="A3764" s="3" t="s">
        <v>3037</v>
      </c>
      <c r="B3764" s="3" t="s">
        <v>8581</v>
      </c>
      <c r="C3764" s="3" t="s">
        <v>5042</v>
      </c>
      <c r="E3764" s="4">
        <v>76</v>
      </c>
      <c r="F3764" s="5">
        <f t="shared" si="58"/>
        <v>2.0933352063174653E-4</v>
      </c>
    </row>
    <row r="3765" spans="1:6" x14ac:dyDescent="0.35">
      <c r="A3765" s="3" t="s">
        <v>2228</v>
      </c>
      <c r="B3765" s="3" t="s">
        <v>5393</v>
      </c>
      <c r="C3765" s="3" t="s">
        <v>8576</v>
      </c>
      <c r="E3765" s="4">
        <v>76</v>
      </c>
      <c r="F3765" s="5">
        <f t="shared" si="58"/>
        <v>2.0933352063174653E-4</v>
      </c>
    </row>
    <row r="3766" spans="1:6" x14ac:dyDescent="0.35">
      <c r="A3766" s="3" t="s">
        <v>4393</v>
      </c>
      <c r="B3766" s="3" t="s">
        <v>5472</v>
      </c>
      <c r="C3766" s="3" t="s">
        <v>8582</v>
      </c>
      <c r="E3766" s="4">
        <v>76</v>
      </c>
      <c r="F3766" s="5">
        <f t="shared" si="58"/>
        <v>2.0933352063174653E-4</v>
      </c>
    </row>
    <row r="3767" spans="1:6" x14ac:dyDescent="0.35">
      <c r="A3767" s="3" t="s">
        <v>2296</v>
      </c>
      <c r="B3767" s="3" t="s">
        <v>5802</v>
      </c>
      <c r="C3767" s="3" t="s">
        <v>6534</v>
      </c>
      <c r="E3767" s="4">
        <v>76</v>
      </c>
      <c r="F3767" s="5">
        <f t="shared" si="58"/>
        <v>2.0933352063174653E-4</v>
      </c>
    </row>
    <row r="3768" spans="1:6" x14ac:dyDescent="0.35">
      <c r="A3768" s="3" t="s">
        <v>2806</v>
      </c>
      <c r="B3768" s="3" t="s">
        <v>10019</v>
      </c>
      <c r="C3768" s="3" t="s">
        <v>5049</v>
      </c>
      <c r="E3768" s="4">
        <v>76</v>
      </c>
      <c r="F3768" s="5">
        <f t="shared" si="58"/>
        <v>2.0933352063174653E-4</v>
      </c>
    </row>
    <row r="3769" spans="1:6" x14ac:dyDescent="0.35">
      <c r="A3769" s="3" t="s">
        <v>4400</v>
      </c>
      <c r="B3769" s="3" t="s">
        <v>5141</v>
      </c>
      <c r="C3769" s="3" t="s">
        <v>8590</v>
      </c>
      <c r="E3769" s="4">
        <v>76</v>
      </c>
      <c r="F3769" s="5">
        <f t="shared" si="58"/>
        <v>2.0933352063174653E-4</v>
      </c>
    </row>
    <row r="3770" spans="1:6" x14ac:dyDescent="0.35">
      <c r="A3770" s="3" t="s">
        <v>4381</v>
      </c>
      <c r="B3770" s="3" t="s">
        <v>8561</v>
      </c>
      <c r="C3770" s="3" t="s">
        <v>8562</v>
      </c>
      <c r="E3770" s="4">
        <v>76</v>
      </c>
      <c r="F3770" s="5">
        <f t="shared" si="58"/>
        <v>2.0933352063174653E-4</v>
      </c>
    </row>
    <row r="3771" spans="1:6" x14ac:dyDescent="0.35">
      <c r="A3771" s="3" t="s">
        <v>4394</v>
      </c>
      <c r="B3771" s="3" t="s">
        <v>8584</v>
      </c>
      <c r="C3771" s="3" t="s">
        <v>8585</v>
      </c>
      <c r="E3771" s="4">
        <v>76</v>
      </c>
      <c r="F3771" s="5">
        <f t="shared" si="58"/>
        <v>2.0933352063174653E-4</v>
      </c>
    </row>
    <row r="3772" spans="1:6" x14ac:dyDescent="0.35">
      <c r="A3772" s="3" t="s">
        <v>2107</v>
      </c>
      <c r="B3772" s="3" t="s">
        <v>10273</v>
      </c>
      <c r="C3772" s="3" t="s">
        <v>5977</v>
      </c>
      <c r="E3772" s="4">
        <v>76</v>
      </c>
      <c r="F3772" s="5">
        <f t="shared" si="58"/>
        <v>2.0933352063174653E-4</v>
      </c>
    </row>
    <row r="3773" spans="1:6" x14ac:dyDescent="0.35">
      <c r="A3773" s="3" t="s">
        <v>4385</v>
      </c>
      <c r="B3773" s="3" t="s">
        <v>10302</v>
      </c>
      <c r="C3773" s="3" t="s">
        <v>8566</v>
      </c>
      <c r="E3773" s="4">
        <v>76</v>
      </c>
      <c r="F3773" s="5">
        <f t="shared" si="58"/>
        <v>2.0933352063174653E-4</v>
      </c>
    </row>
    <row r="3774" spans="1:6" x14ac:dyDescent="0.35">
      <c r="A3774" s="3" t="s">
        <v>2283</v>
      </c>
      <c r="B3774" s="3" t="s">
        <v>8579</v>
      </c>
      <c r="C3774" s="3" t="s">
        <v>6935</v>
      </c>
      <c r="E3774" s="4">
        <v>76</v>
      </c>
      <c r="F3774" s="5">
        <f t="shared" si="58"/>
        <v>2.0933352063174653E-4</v>
      </c>
    </row>
    <row r="3775" spans="1:6" x14ac:dyDescent="0.35">
      <c r="A3775" s="3" t="s">
        <v>4389</v>
      </c>
      <c r="B3775" s="3" t="s">
        <v>10404</v>
      </c>
      <c r="C3775" s="3" t="s">
        <v>8574</v>
      </c>
      <c r="E3775" s="4">
        <v>76</v>
      </c>
      <c r="F3775" s="5">
        <f t="shared" si="58"/>
        <v>2.0933352063174653E-4</v>
      </c>
    </row>
    <row r="3776" spans="1:6" x14ac:dyDescent="0.35">
      <c r="A3776" s="3" t="s">
        <v>2777</v>
      </c>
      <c r="B3776" s="3" t="s">
        <v>5473</v>
      </c>
      <c r="C3776" s="3" t="s">
        <v>7351</v>
      </c>
      <c r="E3776" s="4">
        <v>76</v>
      </c>
      <c r="F3776" s="5">
        <f t="shared" si="58"/>
        <v>2.0933352063174653E-4</v>
      </c>
    </row>
    <row r="3777" spans="1:6" x14ac:dyDescent="0.35">
      <c r="A3777" s="3" t="s">
        <v>2885</v>
      </c>
      <c r="B3777" s="3" t="s">
        <v>10458</v>
      </c>
      <c r="C3777" s="3" t="s">
        <v>6047</v>
      </c>
      <c r="E3777" s="4">
        <v>76</v>
      </c>
      <c r="F3777" s="5">
        <f t="shared" si="58"/>
        <v>2.0933352063174653E-4</v>
      </c>
    </row>
    <row r="3778" spans="1:6" x14ac:dyDescent="0.35">
      <c r="A3778" s="3" t="s">
        <v>4401</v>
      </c>
      <c r="B3778" s="3" t="s">
        <v>5602</v>
      </c>
      <c r="C3778" s="3" t="s">
        <v>6047</v>
      </c>
      <c r="E3778" s="4">
        <v>76</v>
      </c>
      <c r="F3778" s="5">
        <f t="shared" ref="F3778:F3841" si="59">E3778/363057</f>
        <v>2.0933352063174653E-4</v>
      </c>
    </row>
    <row r="3779" spans="1:6" x14ac:dyDescent="0.35">
      <c r="A3779" s="3" t="s">
        <v>4395</v>
      </c>
      <c r="B3779" s="3" t="s">
        <v>8586</v>
      </c>
      <c r="C3779" s="3" t="s">
        <v>8587</v>
      </c>
      <c r="E3779" s="4">
        <v>76</v>
      </c>
      <c r="F3779" s="5">
        <f t="shared" si="59"/>
        <v>2.0933352063174653E-4</v>
      </c>
    </row>
    <row r="3780" spans="1:6" x14ac:dyDescent="0.35">
      <c r="A3780" s="3" t="s">
        <v>3097</v>
      </c>
      <c r="B3780" s="3" t="s">
        <v>10497</v>
      </c>
      <c r="C3780" s="3" t="s">
        <v>5091</v>
      </c>
      <c r="E3780" s="4">
        <v>76</v>
      </c>
      <c r="F3780" s="5">
        <f t="shared" si="59"/>
        <v>2.0933352063174653E-4</v>
      </c>
    </row>
    <row r="3781" spans="1:6" x14ac:dyDescent="0.35">
      <c r="A3781" s="3" t="s">
        <v>2465</v>
      </c>
      <c r="B3781" s="3" t="s">
        <v>6414</v>
      </c>
      <c r="C3781" s="3" t="s">
        <v>7777</v>
      </c>
      <c r="E3781" s="4">
        <v>76</v>
      </c>
      <c r="F3781" s="5">
        <f t="shared" si="59"/>
        <v>2.0933352063174653E-4</v>
      </c>
    </row>
    <row r="3782" spans="1:6" x14ac:dyDescent="0.35">
      <c r="A3782" s="3" t="s">
        <v>3140</v>
      </c>
      <c r="B3782" s="3" t="s">
        <v>10589</v>
      </c>
      <c r="C3782" s="3" t="s">
        <v>8577</v>
      </c>
      <c r="E3782" s="4">
        <v>76</v>
      </c>
      <c r="F3782" s="5">
        <f t="shared" si="59"/>
        <v>2.0933352063174653E-4</v>
      </c>
    </row>
    <row r="3783" spans="1:6" x14ac:dyDescent="0.35">
      <c r="A3783" s="3" t="s">
        <v>2114</v>
      </c>
      <c r="B3783" s="3" t="s">
        <v>10609</v>
      </c>
      <c r="C3783" s="3" t="s">
        <v>8589</v>
      </c>
      <c r="E3783" s="4">
        <v>76</v>
      </c>
      <c r="F3783" s="5">
        <f t="shared" si="59"/>
        <v>2.0933352063174653E-4</v>
      </c>
    </row>
    <row r="3784" spans="1:6" x14ac:dyDescent="0.35">
      <c r="A3784" s="3" t="s">
        <v>3063</v>
      </c>
      <c r="B3784" s="3" t="s">
        <v>5750</v>
      </c>
      <c r="C3784" s="3" t="s">
        <v>8578</v>
      </c>
      <c r="E3784" s="4">
        <v>76</v>
      </c>
      <c r="F3784" s="5">
        <f t="shared" si="59"/>
        <v>2.0933352063174653E-4</v>
      </c>
    </row>
    <row r="3785" spans="1:6" x14ac:dyDescent="0.35">
      <c r="A3785" s="3" t="s">
        <v>2736</v>
      </c>
      <c r="B3785" s="3" t="s">
        <v>10619</v>
      </c>
      <c r="C3785" s="3" t="s">
        <v>5430</v>
      </c>
      <c r="E3785" s="4">
        <v>76</v>
      </c>
      <c r="F3785" s="5">
        <f t="shared" si="59"/>
        <v>2.0933352063174653E-4</v>
      </c>
    </row>
    <row r="3786" spans="1:6" x14ac:dyDescent="0.35">
      <c r="A3786" s="3" t="s">
        <v>2882</v>
      </c>
      <c r="B3786" s="3" t="s">
        <v>10642</v>
      </c>
      <c r="C3786" s="3" t="s">
        <v>8573</v>
      </c>
      <c r="E3786" s="4">
        <v>76</v>
      </c>
      <c r="F3786" s="5">
        <f t="shared" si="59"/>
        <v>2.0933352063174653E-4</v>
      </c>
    </row>
    <row r="3787" spans="1:6" x14ac:dyDescent="0.35">
      <c r="A3787" s="3" t="s">
        <v>2143</v>
      </c>
      <c r="B3787" s="3" t="s">
        <v>5332</v>
      </c>
      <c r="C3787" s="3" t="s">
        <v>8567</v>
      </c>
      <c r="E3787" s="4">
        <v>76</v>
      </c>
      <c r="F3787" s="5">
        <f t="shared" si="59"/>
        <v>2.0933352063174653E-4</v>
      </c>
    </row>
    <row r="3788" spans="1:6" x14ac:dyDescent="0.35">
      <c r="A3788" s="3" t="s">
        <v>4390</v>
      </c>
      <c r="B3788" s="3" t="s">
        <v>5012</v>
      </c>
      <c r="C3788" s="3" t="s">
        <v>8575</v>
      </c>
      <c r="E3788" s="4">
        <v>76</v>
      </c>
      <c r="F3788" s="5">
        <f t="shared" si="59"/>
        <v>2.0933352063174653E-4</v>
      </c>
    </row>
    <row r="3789" spans="1:6" x14ac:dyDescent="0.35">
      <c r="A3789" s="3" t="s">
        <v>3103</v>
      </c>
      <c r="B3789" s="3" t="s">
        <v>6138</v>
      </c>
      <c r="C3789" s="3" t="s">
        <v>8563</v>
      </c>
      <c r="E3789" s="4">
        <v>76</v>
      </c>
      <c r="F3789" s="5">
        <f t="shared" si="59"/>
        <v>2.0933352063174653E-4</v>
      </c>
    </row>
    <row r="3790" spans="1:6" x14ac:dyDescent="0.35">
      <c r="A3790" s="3" t="s">
        <v>4387</v>
      </c>
      <c r="B3790" s="3" t="s">
        <v>8568</v>
      </c>
      <c r="C3790" s="3" t="s">
        <v>8569</v>
      </c>
      <c r="E3790" s="4">
        <v>76</v>
      </c>
      <c r="F3790" s="5">
        <f t="shared" si="59"/>
        <v>2.0933352063174653E-4</v>
      </c>
    </row>
    <row r="3791" spans="1:6" x14ac:dyDescent="0.35">
      <c r="A3791" s="3" t="s">
        <v>3257</v>
      </c>
      <c r="B3791" s="3" t="s">
        <v>4991</v>
      </c>
      <c r="C3791" s="3" t="s">
        <v>8571</v>
      </c>
      <c r="E3791" s="4">
        <v>76</v>
      </c>
      <c r="F3791" s="5">
        <f t="shared" si="59"/>
        <v>2.0933352063174653E-4</v>
      </c>
    </row>
    <row r="3792" spans="1:6" x14ac:dyDescent="0.35">
      <c r="A3792" s="3" t="s">
        <v>4383</v>
      </c>
      <c r="B3792" s="3" t="s">
        <v>6324</v>
      </c>
      <c r="C3792" s="3" t="s">
        <v>7335</v>
      </c>
      <c r="E3792" s="4">
        <v>76</v>
      </c>
      <c r="F3792" s="5">
        <f t="shared" si="59"/>
        <v>2.0933352063174653E-4</v>
      </c>
    </row>
    <row r="3793" spans="1:6" x14ac:dyDescent="0.35">
      <c r="A3793" s="3" t="s">
        <v>4388</v>
      </c>
      <c r="B3793" s="3" t="s">
        <v>4991</v>
      </c>
      <c r="C3793" s="3" t="s">
        <v>8572</v>
      </c>
      <c r="E3793" s="4">
        <v>76</v>
      </c>
      <c r="F3793" s="5">
        <f t="shared" si="59"/>
        <v>2.0933352063174653E-4</v>
      </c>
    </row>
    <row r="3794" spans="1:6" x14ac:dyDescent="0.35">
      <c r="A3794" s="3" t="s">
        <v>4384</v>
      </c>
      <c r="B3794" s="3" t="s">
        <v>8564</v>
      </c>
      <c r="C3794" s="3" t="s">
        <v>8565</v>
      </c>
      <c r="E3794" s="4">
        <v>76</v>
      </c>
      <c r="F3794" s="5">
        <f t="shared" si="59"/>
        <v>2.0933352063174653E-4</v>
      </c>
    </row>
    <row r="3795" spans="1:6" x14ac:dyDescent="0.35">
      <c r="A3795" s="3" t="s">
        <v>2346</v>
      </c>
      <c r="B3795" s="3" t="s">
        <v>8583</v>
      </c>
      <c r="C3795" s="3" t="s">
        <v>1849</v>
      </c>
      <c r="E3795" s="4">
        <v>76</v>
      </c>
      <c r="F3795" s="5">
        <f t="shared" si="59"/>
        <v>2.0933352063174653E-4</v>
      </c>
    </row>
    <row r="3796" spans="1:6" x14ac:dyDescent="0.35">
      <c r="A3796" s="3" t="s">
        <v>2202</v>
      </c>
      <c r="B3796" s="3" t="s">
        <v>8580</v>
      </c>
      <c r="C3796" s="3" t="s">
        <v>6058</v>
      </c>
      <c r="E3796" s="4">
        <v>76</v>
      </c>
      <c r="F3796" s="5">
        <f t="shared" si="59"/>
        <v>2.0933352063174653E-4</v>
      </c>
    </row>
    <row r="3797" spans="1:6" x14ac:dyDescent="0.35">
      <c r="A3797" s="3" t="s">
        <v>2387</v>
      </c>
      <c r="B3797" s="3" t="s">
        <v>10802</v>
      </c>
      <c r="C3797" s="3" t="s">
        <v>5048</v>
      </c>
      <c r="E3797" s="4">
        <v>76</v>
      </c>
      <c r="F3797" s="5">
        <f t="shared" si="59"/>
        <v>2.0933352063174653E-4</v>
      </c>
    </row>
    <row r="3798" spans="1:6" x14ac:dyDescent="0.35">
      <c r="A3798" s="3" t="s">
        <v>4396</v>
      </c>
      <c r="B3798" s="3" t="s">
        <v>10803</v>
      </c>
      <c r="C3798" s="3" t="s">
        <v>7573</v>
      </c>
      <c r="E3798" s="4">
        <v>76</v>
      </c>
      <c r="F3798" s="5">
        <f t="shared" si="59"/>
        <v>2.0933352063174653E-4</v>
      </c>
    </row>
    <row r="3799" spans="1:6" x14ac:dyDescent="0.35">
      <c r="A3799" s="3" t="s">
        <v>4398</v>
      </c>
      <c r="B3799" s="3" t="s">
        <v>10808</v>
      </c>
      <c r="C3799" s="3" t="s">
        <v>5480</v>
      </c>
      <c r="E3799" s="4">
        <v>76</v>
      </c>
      <c r="F3799" s="5">
        <f t="shared" si="59"/>
        <v>2.0933352063174653E-4</v>
      </c>
    </row>
    <row r="3800" spans="1:6" x14ac:dyDescent="0.35">
      <c r="A3800" s="3" t="s">
        <v>3381</v>
      </c>
      <c r="B3800" s="3" t="s">
        <v>4973</v>
      </c>
      <c r="C3800" s="3" t="s">
        <v>8592</v>
      </c>
      <c r="E3800" s="4">
        <v>76</v>
      </c>
      <c r="F3800" s="5">
        <f t="shared" si="59"/>
        <v>2.0933352063174653E-4</v>
      </c>
    </row>
    <row r="3801" spans="1:6" x14ac:dyDescent="0.35">
      <c r="A3801" s="3" t="s">
        <v>4391</v>
      </c>
      <c r="B3801" s="3" t="s">
        <v>5698</v>
      </c>
      <c r="C3801" s="3" t="s">
        <v>7733</v>
      </c>
      <c r="E3801" s="4">
        <v>76</v>
      </c>
      <c r="F3801" s="5">
        <f t="shared" si="59"/>
        <v>2.0933352063174653E-4</v>
      </c>
    </row>
    <row r="3802" spans="1:6" x14ac:dyDescent="0.35">
      <c r="A3802" s="3" t="s">
        <v>3462</v>
      </c>
      <c r="B3802" s="3" t="s">
        <v>5012</v>
      </c>
      <c r="C3802" s="3" t="s">
        <v>4978</v>
      </c>
      <c r="E3802" s="4">
        <v>76</v>
      </c>
      <c r="F3802" s="5">
        <f t="shared" si="59"/>
        <v>2.0933352063174653E-4</v>
      </c>
    </row>
    <row r="3803" spans="1:6" x14ac:dyDescent="0.35">
      <c r="A3803" s="3" t="s">
        <v>2578</v>
      </c>
      <c r="B3803" s="3" t="s">
        <v>5072</v>
      </c>
      <c r="C3803" s="3" t="s">
        <v>8624</v>
      </c>
      <c r="E3803" s="4">
        <v>75</v>
      </c>
      <c r="F3803" s="5">
        <f t="shared" si="59"/>
        <v>2.0657913220238145E-4</v>
      </c>
    </row>
    <row r="3804" spans="1:6" x14ac:dyDescent="0.35">
      <c r="A3804" s="3" t="s">
        <v>3518</v>
      </c>
      <c r="B3804" s="3" t="s">
        <v>8077</v>
      </c>
      <c r="C3804" s="3" t="s">
        <v>8255</v>
      </c>
      <c r="E3804" s="4">
        <v>75</v>
      </c>
      <c r="F3804" s="5">
        <f t="shared" si="59"/>
        <v>2.0657913220238145E-4</v>
      </c>
    </row>
    <row r="3805" spans="1:6" x14ac:dyDescent="0.35">
      <c r="A3805" s="3" t="s">
        <v>2245</v>
      </c>
      <c r="B3805" s="3" t="s">
        <v>5344</v>
      </c>
      <c r="C3805" s="3" t="s">
        <v>8594</v>
      </c>
      <c r="E3805" s="4">
        <v>75</v>
      </c>
      <c r="F3805" s="5">
        <f t="shared" si="59"/>
        <v>2.0657913220238145E-4</v>
      </c>
    </row>
    <row r="3806" spans="1:6" x14ac:dyDescent="0.35">
      <c r="A3806" s="3" t="s">
        <v>3124</v>
      </c>
      <c r="B3806" s="3" t="s">
        <v>9632</v>
      </c>
      <c r="C3806" s="3" t="s">
        <v>8625</v>
      </c>
      <c r="E3806" s="4">
        <v>75</v>
      </c>
      <c r="F3806" s="5">
        <f t="shared" si="59"/>
        <v>2.0657913220238145E-4</v>
      </c>
    </row>
    <row r="3807" spans="1:6" x14ac:dyDescent="0.35">
      <c r="A3807" s="3" t="s">
        <v>4410</v>
      </c>
      <c r="B3807" s="3" t="s">
        <v>6456</v>
      </c>
      <c r="C3807" s="3" t="s">
        <v>8610</v>
      </c>
      <c r="E3807" s="4">
        <v>75</v>
      </c>
      <c r="F3807" s="5">
        <f t="shared" si="59"/>
        <v>2.0657913220238145E-4</v>
      </c>
    </row>
    <row r="3808" spans="1:6" x14ac:dyDescent="0.35">
      <c r="A3808" s="3" t="s">
        <v>3212</v>
      </c>
      <c r="B3808" s="3" t="s">
        <v>10044</v>
      </c>
      <c r="C3808" s="3" t="s">
        <v>8597</v>
      </c>
      <c r="E3808" s="4">
        <v>75</v>
      </c>
      <c r="F3808" s="5">
        <f t="shared" si="59"/>
        <v>2.0657913220238145E-4</v>
      </c>
    </row>
    <row r="3809" spans="1:6" x14ac:dyDescent="0.35">
      <c r="A3809" s="3" t="s">
        <v>4409</v>
      </c>
      <c r="B3809" s="3" t="s">
        <v>8607</v>
      </c>
      <c r="C3809" s="3" t="s">
        <v>8608</v>
      </c>
      <c r="E3809" s="4">
        <v>75</v>
      </c>
      <c r="F3809" s="5">
        <f t="shared" si="59"/>
        <v>2.0657913220238145E-4</v>
      </c>
    </row>
    <row r="3810" spans="1:6" x14ac:dyDescent="0.35">
      <c r="A3810" s="3" t="s">
        <v>4411</v>
      </c>
      <c r="B3810" s="3" t="s">
        <v>10070</v>
      </c>
      <c r="C3810" s="3" t="s">
        <v>8395</v>
      </c>
      <c r="E3810" s="4">
        <v>75</v>
      </c>
      <c r="F3810" s="5">
        <f t="shared" si="59"/>
        <v>2.0657913220238145E-4</v>
      </c>
    </row>
    <row r="3811" spans="1:6" x14ac:dyDescent="0.35">
      <c r="A3811" s="3" t="s">
        <v>2203</v>
      </c>
      <c r="B3811" s="3" t="s">
        <v>10080</v>
      </c>
      <c r="C3811" s="3" t="s">
        <v>8622</v>
      </c>
      <c r="E3811" s="4">
        <v>75</v>
      </c>
      <c r="F3811" s="5">
        <f t="shared" si="59"/>
        <v>2.0657913220238145E-4</v>
      </c>
    </row>
    <row r="3812" spans="1:6" x14ac:dyDescent="0.35">
      <c r="A3812" s="3" t="s">
        <v>2192</v>
      </c>
      <c r="B3812" s="3" t="s">
        <v>10082</v>
      </c>
      <c r="C3812" s="3" t="s">
        <v>8602</v>
      </c>
      <c r="E3812" s="4">
        <v>75</v>
      </c>
      <c r="F3812" s="5">
        <f t="shared" si="59"/>
        <v>2.0657913220238145E-4</v>
      </c>
    </row>
    <row r="3813" spans="1:6" x14ac:dyDescent="0.35">
      <c r="A3813" s="3" t="s">
        <v>4419</v>
      </c>
      <c r="B3813" s="3" t="s">
        <v>6945</v>
      </c>
      <c r="C3813" s="3" t="s">
        <v>8628</v>
      </c>
      <c r="E3813" s="4">
        <v>75</v>
      </c>
      <c r="F3813" s="5">
        <f t="shared" si="59"/>
        <v>2.0657913220238145E-4</v>
      </c>
    </row>
    <row r="3814" spans="1:6" x14ac:dyDescent="0.35">
      <c r="A3814" s="3" t="s">
        <v>2756</v>
      </c>
      <c r="B3814" s="3" t="s">
        <v>10128</v>
      </c>
      <c r="C3814" s="3" t="s">
        <v>8611</v>
      </c>
      <c r="E3814" s="4">
        <v>75</v>
      </c>
      <c r="F3814" s="5">
        <f t="shared" si="59"/>
        <v>2.0657913220238145E-4</v>
      </c>
    </row>
    <row r="3815" spans="1:6" x14ac:dyDescent="0.35">
      <c r="A3815" s="3" t="s">
        <v>2166</v>
      </c>
      <c r="B3815" s="3" t="s">
        <v>8604</v>
      </c>
      <c r="C3815" s="3" t="s">
        <v>8605</v>
      </c>
      <c r="E3815" s="4">
        <v>75</v>
      </c>
      <c r="F3815" s="5">
        <f t="shared" si="59"/>
        <v>2.0657913220238145E-4</v>
      </c>
    </row>
    <row r="3816" spans="1:6" x14ac:dyDescent="0.35">
      <c r="A3816" s="3" t="s">
        <v>4403</v>
      </c>
      <c r="B3816" s="3" t="s">
        <v>7521</v>
      </c>
      <c r="C3816" s="3" t="s">
        <v>8596</v>
      </c>
      <c r="E3816" s="4">
        <v>75</v>
      </c>
      <c r="F3816" s="5">
        <f t="shared" si="59"/>
        <v>2.0657913220238145E-4</v>
      </c>
    </row>
    <row r="3817" spans="1:6" x14ac:dyDescent="0.35">
      <c r="A3817" s="3" t="s">
        <v>2347</v>
      </c>
      <c r="B3817" s="3" t="s">
        <v>5043</v>
      </c>
      <c r="C3817" s="3" t="s">
        <v>5042</v>
      </c>
      <c r="E3817" s="4">
        <v>75</v>
      </c>
      <c r="F3817" s="5">
        <f t="shared" si="59"/>
        <v>2.0657913220238145E-4</v>
      </c>
    </row>
    <row r="3818" spans="1:6" x14ac:dyDescent="0.35">
      <c r="A3818" s="3" t="s">
        <v>2430</v>
      </c>
      <c r="B3818" s="3" t="s">
        <v>5104</v>
      </c>
      <c r="C3818" s="3" t="s">
        <v>8251</v>
      </c>
      <c r="E3818" s="4">
        <v>75</v>
      </c>
      <c r="F3818" s="5">
        <f t="shared" si="59"/>
        <v>2.0657913220238145E-4</v>
      </c>
    </row>
    <row r="3819" spans="1:6" x14ac:dyDescent="0.35">
      <c r="A3819" s="3" t="s">
        <v>4402</v>
      </c>
      <c r="B3819" s="3" t="s">
        <v>8346</v>
      </c>
      <c r="C3819" s="3" t="s">
        <v>8593</v>
      </c>
      <c r="E3819" s="4">
        <v>75</v>
      </c>
      <c r="F3819" s="5">
        <f t="shared" si="59"/>
        <v>2.0657913220238145E-4</v>
      </c>
    </row>
    <row r="3820" spans="1:6" x14ac:dyDescent="0.35">
      <c r="A3820" s="3" t="s">
        <v>4414</v>
      </c>
      <c r="B3820" s="3" t="s">
        <v>8618</v>
      </c>
      <c r="C3820" s="3" t="s">
        <v>8619</v>
      </c>
      <c r="E3820" s="4">
        <v>75</v>
      </c>
      <c r="F3820" s="5">
        <f t="shared" si="59"/>
        <v>2.0657913220238145E-4</v>
      </c>
    </row>
    <row r="3821" spans="1:6" x14ac:dyDescent="0.35">
      <c r="A3821" s="3" t="s">
        <v>4405</v>
      </c>
      <c r="B3821" s="3" t="s">
        <v>5407</v>
      </c>
      <c r="C3821" s="3" t="s">
        <v>8601</v>
      </c>
      <c r="E3821" s="4">
        <v>75</v>
      </c>
      <c r="F3821" s="5">
        <f t="shared" si="59"/>
        <v>2.0657913220238145E-4</v>
      </c>
    </row>
    <row r="3822" spans="1:6" x14ac:dyDescent="0.35">
      <c r="A3822" s="3" t="s">
        <v>2575</v>
      </c>
      <c r="B3822" s="3" t="s">
        <v>10325</v>
      </c>
      <c r="C3822" s="3" t="s">
        <v>8621</v>
      </c>
      <c r="E3822" s="4">
        <v>75</v>
      </c>
      <c r="F3822" s="5">
        <f t="shared" si="59"/>
        <v>2.0657913220238145E-4</v>
      </c>
    </row>
    <row r="3823" spans="1:6" x14ac:dyDescent="0.35">
      <c r="A3823" s="3" t="s">
        <v>4418</v>
      </c>
      <c r="B3823" s="3" t="s">
        <v>5072</v>
      </c>
      <c r="C3823" s="3" t="s">
        <v>8626</v>
      </c>
      <c r="E3823" s="4">
        <v>75</v>
      </c>
      <c r="F3823" s="5">
        <f t="shared" si="59"/>
        <v>2.0657913220238145E-4</v>
      </c>
    </row>
    <row r="3824" spans="1:6" x14ac:dyDescent="0.35">
      <c r="A3824" s="3" t="s">
        <v>2649</v>
      </c>
      <c r="B3824" s="3" t="s">
        <v>5444</v>
      </c>
      <c r="C3824" s="3" t="s">
        <v>6839</v>
      </c>
      <c r="E3824" s="4">
        <v>75</v>
      </c>
      <c r="F3824" s="5">
        <f t="shared" si="59"/>
        <v>2.0657913220238145E-4</v>
      </c>
    </row>
    <row r="3825" spans="1:6" x14ac:dyDescent="0.35">
      <c r="A3825" s="3" t="s">
        <v>3091</v>
      </c>
      <c r="B3825" s="3" t="s">
        <v>4991</v>
      </c>
      <c r="C3825" s="3" t="s">
        <v>8614</v>
      </c>
      <c r="E3825" s="4">
        <v>75</v>
      </c>
      <c r="F3825" s="5">
        <f t="shared" si="59"/>
        <v>2.0657913220238145E-4</v>
      </c>
    </row>
    <row r="3826" spans="1:6" x14ac:dyDescent="0.35">
      <c r="A3826" s="3" t="s">
        <v>2226</v>
      </c>
      <c r="B3826" s="3" t="s">
        <v>8617</v>
      </c>
      <c r="C3826" s="3" t="s">
        <v>5094</v>
      </c>
      <c r="E3826" s="4">
        <v>75</v>
      </c>
      <c r="F3826" s="5">
        <f t="shared" si="59"/>
        <v>2.0657913220238145E-4</v>
      </c>
    </row>
    <row r="3827" spans="1:6" x14ac:dyDescent="0.35">
      <c r="A3827" s="3" t="s">
        <v>4417</v>
      </c>
      <c r="B3827" s="3" t="s">
        <v>8623</v>
      </c>
      <c r="C3827" s="3" t="s">
        <v>5025</v>
      </c>
      <c r="E3827" s="4">
        <v>75</v>
      </c>
      <c r="F3827" s="5">
        <f t="shared" si="59"/>
        <v>2.0657913220238145E-4</v>
      </c>
    </row>
    <row r="3828" spans="1:6" x14ac:dyDescent="0.35">
      <c r="A3828" s="3" t="s">
        <v>2293</v>
      </c>
      <c r="B3828" s="3" t="s">
        <v>8630</v>
      </c>
      <c r="C3828" s="3" t="s">
        <v>8631</v>
      </c>
      <c r="E3828" s="4">
        <v>75</v>
      </c>
      <c r="F3828" s="5">
        <f t="shared" si="59"/>
        <v>2.0657913220238145E-4</v>
      </c>
    </row>
    <row r="3829" spans="1:6" x14ac:dyDescent="0.35">
      <c r="A3829" s="3" t="s">
        <v>2873</v>
      </c>
      <c r="B3829" s="3" t="s">
        <v>456</v>
      </c>
      <c r="C3829" s="3" t="s">
        <v>8598</v>
      </c>
      <c r="E3829" s="4">
        <v>75</v>
      </c>
      <c r="F3829" s="5">
        <f t="shared" si="59"/>
        <v>2.0657913220238145E-4</v>
      </c>
    </row>
    <row r="3830" spans="1:6" x14ac:dyDescent="0.35">
      <c r="A3830" s="3" t="s">
        <v>4408</v>
      </c>
      <c r="B3830" s="3" t="s">
        <v>6368</v>
      </c>
      <c r="C3830" s="3" t="s">
        <v>8606</v>
      </c>
      <c r="E3830" s="4">
        <v>75</v>
      </c>
      <c r="F3830" s="5">
        <f t="shared" si="59"/>
        <v>2.0657913220238145E-4</v>
      </c>
    </row>
    <row r="3831" spans="1:6" x14ac:dyDescent="0.35">
      <c r="A3831" s="3" t="s">
        <v>2653</v>
      </c>
      <c r="B3831" s="3" t="s">
        <v>8627</v>
      </c>
      <c r="C3831" s="3" t="s">
        <v>8076</v>
      </c>
      <c r="E3831" s="4">
        <v>75</v>
      </c>
      <c r="F3831" s="5">
        <f t="shared" si="59"/>
        <v>2.0657913220238145E-4</v>
      </c>
    </row>
    <row r="3832" spans="1:6" x14ac:dyDescent="0.35">
      <c r="A3832" s="3" t="s">
        <v>2950</v>
      </c>
      <c r="B3832" s="3" t="s">
        <v>5473</v>
      </c>
      <c r="C3832" s="3" t="s">
        <v>9827</v>
      </c>
      <c r="E3832" s="4">
        <v>75</v>
      </c>
      <c r="F3832" s="5">
        <f t="shared" si="59"/>
        <v>2.0657913220238145E-4</v>
      </c>
    </row>
    <row r="3833" spans="1:6" x14ac:dyDescent="0.35">
      <c r="A3833" s="3" t="s">
        <v>4415</v>
      </c>
      <c r="B3833" s="3" t="s">
        <v>10175</v>
      </c>
      <c r="C3833" s="3" t="s">
        <v>5489</v>
      </c>
      <c r="E3833" s="4">
        <v>75</v>
      </c>
      <c r="F3833" s="5">
        <f t="shared" si="59"/>
        <v>2.0657913220238145E-4</v>
      </c>
    </row>
    <row r="3834" spans="1:6" x14ac:dyDescent="0.35">
      <c r="A3834" s="3" t="s">
        <v>2991</v>
      </c>
      <c r="B3834" s="3" t="s">
        <v>6611</v>
      </c>
      <c r="C3834" s="3" t="s">
        <v>8613</v>
      </c>
      <c r="E3834" s="4">
        <v>75</v>
      </c>
      <c r="F3834" s="5">
        <f t="shared" si="59"/>
        <v>2.0657913220238145E-4</v>
      </c>
    </row>
    <row r="3835" spans="1:6" x14ac:dyDescent="0.35">
      <c r="A3835" s="3" t="s">
        <v>4412</v>
      </c>
      <c r="B3835" s="3" t="s">
        <v>6559</v>
      </c>
      <c r="C3835" s="3" t="s">
        <v>8612</v>
      </c>
      <c r="E3835" s="4">
        <v>75</v>
      </c>
      <c r="F3835" s="5">
        <f t="shared" si="59"/>
        <v>2.0657913220238145E-4</v>
      </c>
    </row>
    <row r="3836" spans="1:6" x14ac:dyDescent="0.35">
      <c r="A3836" s="3" t="s">
        <v>4406</v>
      </c>
      <c r="B3836" s="3" t="s">
        <v>10594</v>
      </c>
      <c r="C3836" s="3" t="s">
        <v>5911</v>
      </c>
      <c r="E3836" s="4">
        <v>75</v>
      </c>
      <c r="F3836" s="5">
        <f t="shared" si="59"/>
        <v>2.0657913220238145E-4</v>
      </c>
    </row>
    <row r="3837" spans="1:6" x14ac:dyDescent="0.35">
      <c r="A3837" s="3" t="s">
        <v>4407</v>
      </c>
      <c r="B3837" s="3" t="s">
        <v>8603</v>
      </c>
      <c r="C3837" s="3" t="s">
        <v>5911</v>
      </c>
      <c r="E3837" s="4">
        <v>75</v>
      </c>
      <c r="F3837" s="5">
        <f t="shared" si="59"/>
        <v>2.0657913220238145E-4</v>
      </c>
    </row>
    <row r="3838" spans="1:6" x14ac:dyDescent="0.35">
      <c r="A3838" s="3" t="s">
        <v>4413</v>
      </c>
      <c r="B3838" s="3" t="s">
        <v>4991</v>
      </c>
      <c r="C3838" s="3" t="s">
        <v>8615</v>
      </c>
      <c r="E3838" s="4">
        <v>75</v>
      </c>
      <c r="F3838" s="5">
        <f t="shared" si="59"/>
        <v>2.0657913220238145E-4</v>
      </c>
    </row>
    <row r="3839" spans="1:6" x14ac:dyDescent="0.35">
      <c r="A3839" s="3" t="s">
        <v>2117</v>
      </c>
      <c r="B3839" s="3" t="s">
        <v>10250</v>
      </c>
      <c r="C3839" s="3" t="s">
        <v>8599</v>
      </c>
      <c r="E3839" s="4">
        <v>75</v>
      </c>
      <c r="F3839" s="5">
        <f t="shared" si="59"/>
        <v>2.0657913220238145E-4</v>
      </c>
    </row>
    <row r="3840" spans="1:6" x14ac:dyDescent="0.35">
      <c r="A3840" s="3" t="s">
        <v>2668</v>
      </c>
      <c r="B3840" s="3" t="s">
        <v>5681</v>
      </c>
      <c r="C3840" s="3" t="s">
        <v>7747</v>
      </c>
      <c r="E3840" s="4">
        <v>75</v>
      </c>
      <c r="F3840" s="5">
        <f t="shared" si="59"/>
        <v>2.0657913220238145E-4</v>
      </c>
    </row>
    <row r="3841" spans="1:6" x14ac:dyDescent="0.35">
      <c r="A3841" s="3" t="s">
        <v>2872</v>
      </c>
      <c r="B3841" s="3" t="s">
        <v>5617</v>
      </c>
      <c r="C3841" s="3" t="s">
        <v>8595</v>
      </c>
      <c r="E3841" s="4">
        <v>75</v>
      </c>
      <c r="F3841" s="5">
        <f t="shared" si="59"/>
        <v>2.0657913220238145E-4</v>
      </c>
    </row>
    <row r="3842" spans="1:6" x14ac:dyDescent="0.35">
      <c r="A3842" s="3" t="s">
        <v>2276</v>
      </c>
      <c r="B3842" s="3" t="s">
        <v>10743</v>
      </c>
      <c r="C3842" s="3" t="s">
        <v>8609</v>
      </c>
      <c r="E3842" s="4">
        <v>75</v>
      </c>
      <c r="F3842" s="5">
        <f t="shared" ref="F3842:F3905" si="60">E3842/363057</f>
        <v>2.0657913220238145E-4</v>
      </c>
    </row>
    <row r="3843" spans="1:6" x14ac:dyDescent="0.35">
      <c r="A3843" s="3" t="s">
        <v>2719</v>
      </c>
      <c r="B3843" s="3" t="s">
        <v>10750</v>
      </c>
      <c r="C3843" s="3" t="s">
        <v>6855</v>
      </c>
      <c r="E3843" s="4">
        <v>75</v>
      </c>
      <c r="F3843" s="5">
        <f t="shared" si="60"/>
        <v>2.0657913220238145E-4</v>
      </c>
    </row>
    <row r="3844" spans="1:6" x14ac:dyDescent="0.35">
      <c r="A3844" s="3" t="s">
        <v>2931</v>
      </c>
      <c r="B3844" s="3" t="s">
        <v>5781</v>
      </c>
      <c r="C3844" s="3" t="s">
        <v>8616</v>
      </c>
      <c r="E3844" s="4">
        <v>75</v>
      </c>
      <c r="F3844" s="5">
        <f t="shared" si="60"/>
        <v>2.0657913220238145E-4</v>
      </c>
    </row>
    <row r="3845" spans="1:6" x14ac:dyDescent="0.35">
      <c r="A3845" s="3" t="s">
        <v>4404</v>
      </c>
      <c r="B3845" s="3" t="s">
        <v>6324</v>
      </c>
      <c r="C3845" s="3" t="s">
        <v>8600</v>
      </c>
      <c r="E3845" s="4">
        <v>75</v>
      </c>
      <c r="F3845" s="5">
        <f t="shared" si="60"/>
        <v>2.0657913220238145E-4</v>
      </c>
    </row>
    <row r="3846" spans="1:6" x14ac:dyDescent="0.35">
      <c r="A3846" s="3" t="s">
        <v>3019</v>
      </c>
      <c r="B3846" s="3" t="s">
        <v>10788</v>
      </c>
      <c r="C3846" s="3" t="s">
        <v>7889</v>
      </c>
      <c r="E3846" s="4">
        <v>75</v>
      </c>
      <c r="F3846" s="5">
        <f t="shared" si="60"/>
        <v>2.0657913220238145E-4</v>
      </c>
    </row>
    <row r="3847" spans="1:6" x14ac:dyDescent="0.35">
      <c r="A3847" s="3" t="s">
        <v>4420</v>
      </c>
      <c r="B3847" s="3" t="s">
        <v>6684</v>
      </c>
      <c r="C3847" s="3" t="s">
        <v>8629</v>
      </c>
      <c r="E3847" s="4">
        <v>75</v>
      </c>
      <c r="F3847" s="5">
        <f t="shared" si="60"/>
        <v>2.0657913220238145E-4</v>
      </c>
    </row>
    <row r="3848" spans="1:6" x14ac:dyDescent="0.35">
      <c r="A3848" s="3" t="s">
        <v>4416</v>
      </c>
      <c r="B3848" s="3" t="s">
        <v>5534</v>
      </c>
      <c r="C3848" s="3" t="s">
        <v>8620</v>
      </c>
      <c r="E3848" s="4">
        <v>75</v>
      </c>
      <c r="F3848" s="5">
        <f t="shared" si="60"/>
        <v>2.0657913220238145E-4</v>
      </c>
    </row>
    <row r="3849" spans="1:6" x14ac:dyDescent="0.35">
      <c r="A3849" s="3" t="s">
        <v>3282</v>
      </c>
      <c r="B3849" s="3" t="s">
        <v>9919</v>
      </c>
      <c r="C3849" s="3" t="s">
        <v>8657</v>
      </c>
      <c r="E3849" s="4">
        <v>74</v>
      </c>
      <c r="F3849" s="5">
        <f t="shared" si="60"/>
        <v>2.0382474377301637E-4</v>
      </c>
    </row>
    <row r="3850" spans="1:6" x14ac:dyDescent="0.35">
      <c r="A3850" s="3" t="s">
        <v>2287</v>
      </c>
      <c r="B3850" s="3" t="s">
        <v>7789</v>
      </c>
      <c r="C3850" s="3" t="s">
        <v>8655</v>
      </c>
      <c r="E3850" s="4">
        <v>74</v>
      </c>
      <c r="F3850" s="5">
        <f t="shared" si="60"/>
        <v>2.0382474377301637E-4</v>
      </c>
    </row>
    <row r="3851" spans="1:6" x14ac:dyDescent="0.35">
      <c r="A3851" s="3" t="s">
        <v>2982</v>
      </c>
      <c r="B3851" s="3" t="s">
        <v>6447</v>
      </c>
      <c r="C3851" s="3" t="s">
        <v>8633</v>
      </c>
      <c r="E3851" s="4">
        <v>74</v>
      </c>
      <c r="F3851" s="5">
        <f t="shared" si="60"/>
        <v>2.0382474377301637E-4</v>
      </c>
    </row>
    <row r="3852" spans="1:6" x14ac:dyDescent="0.35">
      <c r="A3852" s="3" t="s">
        <v>4427</v>
      </c>
      <c r="B3852" s="3" t="s">
        <v>9988</v>
      </c>
      <c r="C3852" s="3" t="s">
        <v>8643</v>
      </c>
      <c r="E3852" s="4">
        <v>74</v>
      </c>
      <c r="F3852" s="5">
        <f t="shared" si="60"/>
        <v>2.0382474377301637E-4</v>
      </c>
    </row>
    <row r="3853" spans="1:6" x14ac:dyDescent="0.35">
      <c r="A3853" s="3" t="s">
        <v>4421</v>
      </c>
      <c r="B3853" s="3" t="s">
        <v>7251</v>
      </c>
      <c r="C3853" s="3" t="s">
        <v>8632</v>
      </c>
      <c r="E3853" s="4">
        <v>74</v>
      </c>
      <c r="F3853" s="5">
        <f t="shared" si="60"/>
        <v>2.0382474377301637E-4</v>
      </c>
    </row>
    <row r="3854" spans="1:6" x14ac:dyDescent="0.35">
      <c r="A3854" s="3" t="s">
        <v>4423</v>
      </c>
      <c r="B3854" s="3" t="s">
        <v>5039</v>
      </c>
      <c r="C3854" s="3" t="s">
        <v>8635</v>
      </c>
      <c r="E3854" s="4">
        <v>74</v>
      </c>
      <c r="F3854" s="5">
        <f t="shared" si="60"/>
        <v>2.0382474377301637E-4</v>
      </c>
    </row>
    <row r="3855" spans="1:6" x14ac:dyDescent="0.35">
      <c r="A3855" s="3" t="s">
        <v>2475</v>
      </c>
      <c r="B3855" s="3" t="s">
        <v>10038</v>
      </c>
      <c r="C3855" s="3" t="s">
        <v>5860</v>
      </c>
      <c r="E3855" s="4">
        <v>74</v>
      </c>
      <c r="F3855" s="5">
        <f t="shared" si="60"/>
        <v>2.0382474377301637E-4</v>
      </c>
    </row>
    <row r="3856" spans="1:6" x14ac:dyDescent="0.35">
      <c r="A3856" s="3" t="s">
        <v>4433</v>
      </c>
      <c r="B3856" s="3" t="s">
        <v>5084</v>
      </c>
      <c r="C3856" s="3" t="s">
        <v>5484</v>
      </c>
      <c r="E3856" s="4">
        <v>74</v>
      </c>
      <c r="F3856" s="5">
        <f t="shared" si="60"/>
        <v>2.0382474377301637E-4</v>
      </c>
    </row>
    <row r="3857" spans="1:6" x14ac:dyDescent="0.35">
      <c r="A3857" s="3" t="s">
        <v>4428</v>
      </c>
      <c r="B3857" s="3" t="s">
        <v>10053</v>
      </c>
      <c r="C3857" s="3" t="s">
        <v>8644</v>
      </c>
      <c r="E3857" s="4">
        <v>74</v>
      </c>
      <c r="F3857" s="5">
        <f t="shared" si="60"/>
        <v>2.0382474377301637E-4</v>
      </c>
    </row>
    <row r="3858" spans="1:6" x14ac:dyDescent="0.35">
      <c r="A3858" s="3" t="s">
        <v>2428</v>
      </c>
      <c r="B3858" s="3" t="s">
        <v>8649</v>
      </c>
      <c r="C3858" s="3" t="s">
        <v>8650</v>
      </c>
      <c r="E3858" s="4">
        <v>74</v>
      </c>
      <c r="F3858" s="5">
        <f t="shared" si="60"/>
        <v>2.0382474377301637E-4</v>
      </c>
    </row>
    <row r="3859" spans="1:6" x14ac:dyDescent="0.35">
      <c r="A3859" s="3" t="s">
        <v>4431</v>
      </c>
      <c r="B3859" s="3" t="s">
        <v>8648</v>
      </c>
      <c r="C3859" s="3" t="s">
        <v>7473</v>
      </c>
      <c r="E3859" s="4">
        <v>74</v>
      </c>
      <c r="F3859" s="5">
        <f t="shared" si="60"/>
        <v>2.0382474377301637E-4</v>
      </c>
    </row>
    <row r="3860" spans="1:6" x14ac:dyDescent="0.35">
      <c r="A3860" s="3" t="s">
        <v>2470</v>
      </c>
      <c r="B3860" s="3" t="s">
        <v>8200</v>
      </c>
      <c r="C3860" s="3" t="s">
        <v>8662</v>
      </c>
      <c r="E3860" s="4">
        <v>74</v>
      </c>
      <c r="F3860" s="5">
        <f t="shared" si="60"/>
        <v>2.0382474377301637E-4</v>
      </c>
    </row>
    <row r="3861" spans="1:6" x14ac:dyDescent="0.35">
      <c r="A3861" s="3" t="s">
        <v>4432</v>
      </c>
      <c r="B3861" s="3" t="s">
        <v>5819</v>
      </c>
      <c r="C3861" s="3" t="s">
        <v>8651</v>
      </c>
      <c r="E3861" s="4">
        <v>74</v>
      </c>
      <c r="F3861" s="5">
        <f t="shared" si="60"/>
        <v>2.0382474377301637E-4</v>
      </c>
    </row>
    <row r="3862" spans="1:6" x14ac:dyDescent="0.35">
      <c r="A3862" s="3" t="s">
        <v>4440</v>
      </c>
      <c r="B3862" s="3" t="s">
        <v>5602</v>
      </c>
      <c r="C3862" s="3" t="s">
        <v>6247</v>
      </c>
      <c r="E3862" s="4">
        <v>74</v>
      </c>
      <c r="F3862" s="5">
        <f t="shared" si="60"/>
        <v>2.0382474377301637E-4</v>
      </c>
    </row>
    <row r="3863" spans="1:6" x14ac:dyDescent="0.35">
      <c r="A3863" s="3" t="s">
        <v>2455</v>
      </c>
      <c r="B3863" s="3" t="s">
        <v>8424</v>
      </c>
      <c r="C3863" s="3" t="s">
        <v>8640</v>
      </c>
      <c r="E3863" s="4">
        <v>74</v>
      </c>
      <c r="F3863" s="5">
        <f t="shared" si="60"/>
        <v>2.0382474377301637E-4</v>
      </c>
    </row>
    <row r="3864" spans="1:6" x14ac:dyDescent="0.35">
      <c r="A3864" s="3" t="s">
        <v>2155</v>
      </c>
      <c r="B3864" s="3" t="s">
        <v>10141</v>
      </c>
      <c r="C3864" s="3" t="s">
        <v>5975</v>
      </c>
      <c r="E3864" s="4">
        <v>74</v>
      </c>
      <c r="F3864" s="5">
        <f t="shared" si="60"/>
        <v>2.0382474377301637E-4</v>
      </c>
    </row>
    <row r="3865" spans="1:6" x14ac:dyDescent="0.35">
      <c r="A3865" s="3" t="s">
        <v>3119</v>
      </c>
      <c r="B3865" s="3" t="s">
        <v>5393</v>
      </c>
      <c r="C3865" s="3" t="s">
        <v>8647</v>
      </c>
      <c r="E3865" s="4">
        <v>74</v>
      </c>
      <c r="F3865" s="5">
        <f t="shared" si="60"/>
        <v>2.0382474377301637E-4</v>
      </c>
    </row>
    <row r="3866" spans="1:6" x14ac:dyDescent="0.35">
      <c r="A3866" s="3" t="s">
        <v>4436</v>
      </c>
      <c r="B3866" s="3" t="s">
        <v>5212</v>
      </c>
      <c r="C3866" s="3" t="s">
        <v>8217</v>
      </c>
      <c r="E3866" s="4">
        <v>74</v>
      </c>
      <c r="F3866" s="5">
        <f t="shared" si="60"/>
        <v>2.0382474377301637E-4</v>
      </c>
    </row>
    <row r="3867" spans="1:6" x14ac:dyDescent="0.35">
      <c r="A3867" s="3" t="s">
        <v>4438</v>
      </c>
      <c r="B3867" s="3" t="s">
        <v>8658</v>
      </c>
      <c r="C3867" s="3" t="s">
        <v>8659</v>
      </c>
      <c r="E3867" s="4">
        <v>74</v>
      </c>
      <c r="F3867" s="5">
        <f t="shared" si="60"/>
        <v>2.0382474377301637E-4</v>
      </c>
    </row>
    <row r="3868" spans="1:6" x14ac:dyDescent="0.35">
      <c r="A3868" s="3" t="s">
        <v>2941</v>
      </c>
      <c r="B3868" s="3" t="s">
        <v>10333</v>
      </c>
      <c r="C3868" s="3" t="s">
        <v>7930</v>
      </c>
      <c r="E3868" s="4">
        <v>74</v>
      </c>
      <c r="F3868" s="5">
        <f t="shared" si="60"/>
        <v>2.0382474377301637E-4</v>
      </c>
    </row>
    <row r="3869" spans="1:6" x14ac:dyDescent="0.35">
      <c r="A3869" s="3" t="s">
        <v>4430</v>
      </c>
      <c r="B3869" s="3" t="s">
        <v>10344</v>
      </c>
      <c r="C3869" s="3" t="s">
        <v>6162</v>
      </c>
      <c r="E3869" s="4">
        <v>74</v>
      </c>
      <c r="F3869" s="5">
        <f t="shared" si="60"/>
        <v>2.0382474377301637E-4</v>
      </c>
    </row>
    <row r="3870" spans="1:6" x14ac:dyDescent="0.35">
      <c r="A3870" s="3" t="s">
        <v>2760</v>
      </c>
      <c r="B3870" s="3" t="s">
        <v>10354</v>
      </c>
      <c r="C3870" s="3" t="s">
        <v>7039</v>
      </c>
      <c r="E3870" s="4">
        <v>74</v>
      </c>
      <c r="F3870" s="5">
        <f t="shared" si="60"/>
        <v>2.0382474377301637E-4</v>
      </c>
    </row>
    <row r="3871" spans="1:6" x14ac:dyDescent="0.35">
      <c r="A3871" s="3" t="s">
        <v>2519</v>
      </c>
      <c r="B3871" s="3" t="s">
        <v>5245</v>
      </c>
      <c r="C3871" s="3" t="s">
        <v>8639</v>
      </c>
      <c r="E3871" s="4">
        <v>74</v>
      </c>
      <c r="F3871" s="5">
        <f t="shared" si="60"/>
        <v>2.0382474377301637E-4</v>
      </c>
    </row>
    <row r="3872" spans="1:6" x14ac:dyDescent="0.35">
      <c r="A3872" s="3" t="s">
        <v>4424</v>
      </c>
      <c r="B3872" s="3" t="s">
        <v>5247</v>
      </c>
      <c r="C3872" s="3" t="s">
        <v>8636</v>
      </c>
      <c r="E3872" s="4">
        <v>74</v>
      </c>
      <c r="F3872" s="5">
        <f t="shared" si="60"/>
        <v>2.0382474377301637E-4</v>
      </c>
    </row>
    <row r="3873" spans="1:6" x14ac:dyDescent="0.35">
      <c r="A3873" s="3" t="s">
        <v>4426</v>
      </c>
      <c r="B3873" s="3" t="s">
        <v>10426</v>
      </c>
      <c r="C3873" s="3" t="s">
        <v>8642</v>
      </c>
      <c r="E3873" s="4">
        <v>74</v>
      </c>
      <c r="F3873" s="5">
        <f t="shared" si="60"/>
        <v>2.0382474377301637E-4</v>
      </c>
    </row>
    <row r="3874" spans="1:6" x14ac:dyDescent="0.35">
      <c r="A3874" s="3" t="s">
        <v>4439</v>
      </c>
      <c r="B3874" s="3" t="s">
        <v>6035</v>
      </c>
      <c r="C3874" s="3" t="s">
        <v>7871</v>
      </c>
      <c r="E3874" s="4">
        <v>74</v>
      </c>
      <c r="F3874" s="5">
        <f t="shared" si="60"/>
        <v>2.0382474377301637E-4</v>
      </c>
    </row>
    <row r="3875" spans="1:6" x14ac:dyDescent="0.35">
      <c r="A3875" s="3" t="s">
        <v>2331</v>
      </c>
      <c r="B3875" s="3" t="s">
        <v>741</v>
      </c>
      <c r="C3875" s="3" t="s">
        <v>8641</v>
      </c>
      <c r="E3875" s="4">
        <v>74</v>
      </c>
      <c r="F3875" s="5">
        <f t="shared" si="60"/>
        <v>2.0382474377301637E-4</v>
      </c>
    </row>
    <row r="3876" spans="1:6" x14ac:dyDescent="0.35">
      <c r="A3876" s="3" t="s">
        <v>4435</v>
      </c>
      <c r="B3876" s="3" t="s">
        <v>5494</v>
      </c>
      <c r="C3876" s="3" t="s">
        <v>8654</v>
      </c>
      <c r="E3876" s="4">
        <v>74</v>
      </c>
      <c r="F3876" s="5">
        <f t="shared" si="60"/>
        <v>2.0382474377301637E-4</v>
      </c>
    </row>
    <row r="3877" spans="1:6" x14ac:dyDescent="0.35">
      <c r="A3877" s="3" t="s">
        <v>2190</v>
      </c>
      <c r="B3877" s="3" t="s">
        <v>5258</v>
      </c>
      <c r="C3877" s="3" t="s">
        <v>5796</v>
      </c>
      <c r="E3877" s="4">
        <v>74</v>
      </c>
      <c r="F3877" s="5">
        <f t="shared" si="60"/>
        <v>2.0382474377301637E-4</v>
      </c>
    </row>
    <row r="3878" spans="1:6" x14ac:dyDescent="0.35">
      <c r="A3878" s="3" t="s">
        <v>2186</v>
      </c>
      <c r="B3878" s="3" t="s">
        <v>8660</v>
      </c>
      <c r="C3878" s="3" t="s">
        <v>8661</v>
      </c>
      <c r="E3878" s="4">
        <v>74</v>
      </c>
      <c r="F3878" s="5">
        <f t="shared" si="60"/>
        <v>2.0382474377301637E-4</v>
      </c>
    </row>
    <row r="3879" spans="1:6" x14ac:dyDescent="0.35">
      <c r="A3879" s="3" t="s">
        <v>2263</v>
      </c>
      <c r="B3879" s="3" t="s">
        <v>10554</v>
      </c>
      <c r="C3879" s="3" t="s">
        <v>8653</v>
      </c>
      <c r="E3879" s="4">
        <v>74</v>
      </c>
      <c r="F3879" s="5">
        <f t="shared" si="60"/>
        <v>2.0382474377301637E-4</v>
      </c>
    </row>
    <row r="3880" spans="1:6" x14ac:dyDescent="0.35">
      <c r="A3880" s="3" t="s">
        <v>4437</v>
      </c>
      <c r="B3880" s="3" t="s">
        <v>8656</v>
      </c>
      <c r="C3880" s="3" t="s">
        <v>8612</v>
      </c>
      <c r="E3880" s="4">
        <v>74</v>
      </c>
      <c r="F3880" s="5">
        <f t="shared" si="60"/>
        <v>2.0382474377301637E-4</v>
      </c>
    </row>
    <row r="3881" spans="1:6" x14ac:dyDescent="0.35">
      <c r="A3881" s="3" t="s">
        <v>4422</v>
      </c>
      <c r="B3881" s="3" t="s">
        <v>5681</v>
      </c>
      <c r="C3881" s="3" t="s">
        <v>8634</v>
      </c>
      <c r="E3881" s="4">
        <v>74</v>
      </c>
      <c r="F3881" s="5">
        <f t="shared" si="60"/>
        <v>2.0382474377301637E-4</v>
      </c>
    </row>
    <row r="3882" spans="1:6" x14ac:dyDescent="0.35">
      <c r="A3882" s="3" t="s">
        <v>4429</v>
      </c>
      <c r="B3882" s="3" t="s">
        <v>5920</v>
      </c>
      <c r="C3882" s="3" t="s">
        <v>5356</v>
      </c>
      <c r="E3882" s="4">
        <v>74</v>
      </c>
      <c r="F3882" s="5">
        <f t="shared" si="60"/>
        <v>2.0382474377301637E-4</v>
      </c>
    </row>
    <row r="3883" spans="1:6" x14ac:dyDescent="0.35">
      <c r="A3883" s="3" t="s">
        <v>4434</v>
      </c>
      <c r="B3883" s="3" t="s">
        <v>5880</v>
      </c>
      <c r="C3883" s="3" t="s">
        <v>8652</v>
      </c>
      <c r="E3883" s="4">
        <v>74</v>
      </c>
      <c r="F3883" s="5">
        <f t="shared" si="60"/>
        <v>2.0382474377301637E-4</v>
      </c>
    </row>
    <row r="3884" spans="1:6" x14ac:dyDescent="0.35">
      <c r="A3884" s="3" t="s">
        <v>2383</v>
      </c>
      <c r="B3884" s="3" t="s">
        <v>8664</v>
      </c>
      <c r="C3884" s="3" t="s">
        <v>5411</v>
      </c>
      <c r="E3884" s="4">
        <v>74</v>
      </c>
      <c r="F3884" s="5">
        <f t="shared" si="60"/>
        <v>2.0382474377301637E-4</v>
      </c>
    </row>
    <row r="3885" spans="1:6" x14ac:dyDescent="0.35">
      <c r="A3885" s="3" t="s">
        <v>4425</v>
      </c>
      <c r="B3885" s="3" t="s">
        <v>5348</v>
      </c>
      <c r="C3885" s="3" t="s">
        <v>8638</v>
      </c>
      <c r="E3885" s="4">
        <v>74</v>
      </c>
      <c r="F3885" s="5">
        <f t="shared" si="60"/>
        <v>2.0382474377301637E-4</v>
      </c>
    </row>
    <row r="3886" spans="1:6" x14ac:dyDescent="0.35">
      <c r="A3886" s="3" t="s">
        <v>3380</v>
      </c>
      <c r="B3886" s="3" t="s">
        <v>5172</v>
      </c>
      <c r="C3886" s="3" t="s">
        <v>8663</v>
      </c>
      <c r="E3886" s="4">
        <v>74</v>
      </c>
      <c r="F3886" s="5">
        <f t="shared" si="60"/>
        <v>2.0382474377301637E-4</v>
      </c>
    </row>
    <row r="3887" spans="1:6" x14ac:dyDescent="0.35">
      <c r="A3887" s="3" t="s">
        <v>2357</v>
      </c>
      <c r="B3887" s="3" t="s">
        <v>8637</v>
      </c>
      <c r="C3887" s="3" t="s">
        <v>656</v>
      </c>
      <c r="E3887" s="4">
        <v>74</v>
      </c>
      <c r="F3887" s="5">
        <f t="shared" si="60"/>
        <v>2.0382474377301637E-4</v>
      </c>
    </row>
    <row r="3888" spans="1:6" x14ac:dyDescent="0.35">
      <c r="A3888" s="3" t="s">
        <v>2397</v>
      </c>
      <c r="B3888" s="3" t="s">
        <v>5444</v>
      </c>
      <c r="C3888" s="3" t="s">
        <v>6945</v>
      </c>
      <c r="E3888" s="4">
        <v>74</v>
      </c>
      <c r="F3888" s="5">
        <f t="shared" si="60"/>
        <v>2.0382474377301637E-4</v>
      </c>
    </row>
    <row r="3889" spans="1:6" x14ac:dyDescent="0.35">
      <c r="A3889" s="3" t="s">
        <v>2646</v>
      </c>
      <c r="B3889" s="3" t="s">
        <v>10734</v>
      </c>
      <c r="C3889" s="3" t="s">
        <v>8645</v>
      </c>
      <c r="E3889" s="4">
        <v>74</v>
      </c>
      <c r="F3889" s="5">
        <f t="shared" si="60"/>
        <v>2.0382474377301637E-4</v>
      </c>
    </row>
    <row r="3890" spans="1:6" x14ac:dyDescent="0.35">
      <c r="A3890" s="3" t="s">
        <v>2281</v>
      </c>
      <c r="B3890" s="3" t="s">
        <v>8263</v>
      </c>
      <c r="C3890" s="3" t="s">
        <v>8646</v>
      </c>
      <c r="E3890" s="4">
        <v>74</v>
      </c>
      <c r="F3890" s="5">
        <f t="shared" si="60"/>
        <v>2.0382474377301637E-4</v>
      </c>
    </row>
    <row r="3891" spans="1:6" x14ac:dyDescent="0.35">
      <c r="A3891" s="3" t="s">
        <v>3279</v>
      </c>
      <c r="B3891" s="3" t="s">
        <v>10242</v>
      </c>
      <c r="C3891" s="3" t="s">
        <v>6177</v>
      </c>
      <c r="E3891" s="4">
        <v>74</v>
      </c>
      <c r="F3891" s="5">
        <f t="shared" si="60"/>
        <v>2.0382474377301637E-4</v>
      </c>
    </row>
    <row r="3892" spans="1:6" x14ac:dyDescent="0.35">
      <c r="A3892" s="3" t="s">
        <v>3104</v>
      </c>
      <c r="B3892" s="3" t="s">
        <v>3104</v>
      </c>
      <c r="E3892" s="4">
        <v>74</v>
      </c>
      <c r="F3892" s="5">
        <f t="shared" si="60"/>
        <v>2.0382474377301637E-4</v>
      </c>
    </row>
    <row r="3893" spans="1:6" x14ac:dyDescent="0.35">
      <c r="A3893" s="3" t="s">
        <v>4444</v>
      </c>
      <c r="B3893" s="3" t="s">
        <v>9748</v>
      </c>
      <c r="C3893" s="3" t="s">
        <v>5135</v>
      </c>
      <c r="E3893" s="4">
        <v>73</v>
      </c>
      <c r="F3893" s="5">
        <f t="shared" si="60"/>
        <v>2.0107035534365128E-4</v>
      </c>
    </row>
    <row r="3894" spans="1:6" x14ac:dyDescent="0.35">
      <c r="A3894" s="3" t="s">
        <v>2845</v>
      </c>
      <c r="B3894" s="3" t="s">
        <v>9954</v>
      </c>
      <c r="C3894" s="3" t="s">
        <v>5134</v>
      </c>
      <c r="E3894" s="4">
        <v>73</v>
      </c>
      <c r="F3894" s="5">
        <f t="shared" si="60"/>
        <v>2.0107035534365128E-4</v>
      </c>
    </row>
    <row r="3895" spans="1:6" x14ac:dyDescent="0.35">
      <c r="A3895" s="3" t="s">
        <v>4445</v>
      </c>
      <c r="B3895" s="3" t="s">
        <v>9985</v>
      </c>
      <c r="C3895" s="3" t="s">
        <v>8673</v>
      </c>
      <c r="E3895" s="4">
        <v>73</v>
      </c>
      <c r="F3895" s="5">
        <f t="shared" si="60"/>
        <v>2.0107035534365128E-4</v>
      </c>
    </row>
    <row r="3896" spans="1:6" x14ac:dyDescent="0.35">
      <c r="A3896" s="3" t="s">
        <v>4442</v>
      </c>
      <c r="B3896" s="3" t="s">
        <v>5975</v>
      </c>
      <c r="C3896" s="3" t="s">
        <v>8668</v>
      </c>
      <c r="E3896" s="4">
        <v>73</v>
      </c>
      <c r="F3896" s="5">
        <f t="shared" si="60"/>
        <v>2.0107035534365128E-4</v>
      </c>
    </row>
    <row r="3897" spans="1:6" x14ac:dyDescent="0.35">
      <c r="A3897" s="3" t="s">
        <v>2227</v>
      </c>
      <c r="B3897" s="3" t="s">
        <v>5256</v>
      </c>
      <c r="C3897" s="3" t="s">
        <v>5724</v>
      </c>
      <c r="E3897" s="4">
        <v>73</v>
      </c>
      <c r="F3897" s="5">
        <f t="shared" si="60"/>
        <v>2.0107035534365128E-4</v>
      </c>
    </row>
    <row r="3898" spans="1:6" x14ac:dyDescent="0.35">
      <c r="A3898" s="3" t="s">
        <v>3304</v>
      </c>
      <c r="B3898" s="3" t="s">
        <v>6004</v>
      </c>
      <c r="C3898" s="3" t="s">
        <v>8676</v>
      </c>
      <c r="E3898" s="4">
        <v>73</v>
      </c>
      <c r="F3898" s="5">
        <f t="shared" si="60"/>
        <v>2.0107035534365128E-4</v>
      </c>
    </row>
    <row r="3899" spans="1:6" x14ac:dyDescent="0.35">
      <c r="A3899" s="3" t="s">
        <v>4461</v>
      </c>
      <c r="B3899" s="3" t="s">
        <v>8697</v>
      </c>
      <c r="C3899" s="3" t="s">
        <v>8698</v>
      </c>
      <c r="E3899" s="4">
        <v>73</v>
      </c>
      <c r="F3899" s="5">
        <f t="shared" si="60"/>
        <v>2.0107035534365128E-4</v>
      </c>
    </row>
    <row r="3900" spans="1:6" x14ac:dyDescent="0.35">
      <c r="A3900" s="3" t="s">
        <v>4441</v>
      </c>
      <c r="B3900" s="3" t="s">
        <v>5344</v>
      </c>
      <c r="C3900" s="3" t="s">
        <v>8665</v>
      </c>
      <c r="E3900" s="4">
        <v>73</v>
      </c>
      <c r="F3900" s="5">
        <f t="shared" si="60"/>
        <v>2.0107035534365128E-4</v>
      </c>
    </row>
    <row r="3901" spans="1:6" x14ac:dyDescent="0.35">
      <c r="A3901" s="3" t="s">
        <v>3219</v>
      </c>
      <c r="B3901" s="3" t="s">
        <v>9803</v>
      </c>
      <c r="C3901" s="3" t="s">
        <v>9799</v>
      </c>
      <c r="E3901" s="4">
        <v>73</v>
      </c>
      <c r="F3901" s="5">
        <f t="shared" si="60"/>
        <v>2.0107035534365128E-4</v>
      </c>
    </row>
    <row r="3902" spans="1:6" x14ac:dyDescent="0.35">
      <c r="A3902" s="3" t="s">
        <v>2471</v>
      </c>
      <c r="B3902" s="3" t="s">
        <v>10168</v>
      </c>
      <c r="C3902" s="3" t="s">
        <v>8699</v>
      </c>
      <c r="E3902" s="4">
        <v>73</v>
      </c>
      <c r="F3902" s="5">
        <f t="shared" si="60"/>
        <v>2.0107035534365128E-4</v>
      </c>
    </row>
    <row r="3903" spans="1:6" x14ac:dyDescent="0.35">
      <c r="A3903" s="3" t="s">
        <v>2971</v>
      </c>
      <c r="B3903" s="3" t="s">
        <v>10174</v>
      </c>
      <c r="C3903" s="3" t="s">
        <v>8690</v>
      </c>
      <c r="E3903" s="4">
        <v>73</v>
      </c>
      <c r="F3903" s="5">
        <f t="shared" si="60"/>
        <v>2.0107035534365128E-4</v>
      </c>
    </row>
    <row r="3904" spans="1:6" x14ac:dyDescent="0.35">
      <c r="A3904" s="3" t="s">
        <v>4443</v>
      </c>
      <c r="B3904" s="3" t="s">
        <v>4985</v>
      </c>
      <c r="C3904" s="3" t="s">
        <v>8669</v>
      </c>
      <c r="E3904" s="4">
        <v>73</v>
      </c>
      <c r="F3904" s="5">
        <f t="shared" si="60"/>
        <v>2.0107035534365128E-4</v>
      </c>
    </row>
    <row r="3905" spans="1:6" x14ac:dyDescent="0.35">
      <c r="A3905" s="3" t="s">
        <v>4456</v>
      </c>
      <c r="B3905" s="3" t="s">
        <v>5043</v>
      </c>
      <c r="C3905" s="3" t="s">
        <v>8691</v>
      </c>
      <c r="E3905" s="4">
        <v>73</v>
      </c>
      <c r="F3905" s="5">
        <f t="shared" si="60"/>
        <v>2.0107035534365128E-4</v>
      </c>
    </row>
    <row r="3906" spans="1:6" x14ac:dyDescent="0.35">
      <c r="A3906" s="3" t="s">
        <v>2375</v>
      </c>
      <c r="B3906" s="3" t="s">
        <v>10235</v>
      </c>
      <c r="C3906" s="3" t="s">
        <v>8685</v>
      </c>
      <c r="E3906" s="4">
        <v>73</v>
      </c>
      <c r="F3906" s="5">
        <f t="shared" ref="F3906:F3969" si="61">E3906/363057</f>
        <v>2.0107035534365128E-4</v>
      </c>
    </row>
    <row r="3907" spans="1:6" x14ac:dyDescent="0.35">
      <c r="A3907" s="3" t="s">
        <v>4448</v>
      </c>
      <c r="B3907" s="3" t="s">
        <v>10237</v>
      </c>
      <c r="C3907" s="3" t="s">
        <v>7740</v>
      </c>
      <c r="E3907" s="4">
        <v>73</v>
      </c>
      <c r="F3907" s="5">
        <f t="shared" si="61"/>
        <v>2.0107035534365128E-4</v>
      </c>
    </row>
    <row r="3908" spans="1:6" x14ac:dyDescent="0.35">
      <c r="A3908" s="3" t="s">
        <v>4446</v>
      </c>
      <c r="B3908" s="3" t="s">
        <v>6295</v>
      </c>
      <c r="C3908" s="3" t="s">
        <v>8674</v>
      </c>
      <c r="E3908" s="4">
        <v>73</v>
      </c>
      <c r="F3908" s="5">
        <f t="shared" si="61"/>
        <v>2.0107035534365128E-4</v>
      </c>
    </row>
    <row r="3909" spans="1:6" x14ac:dyDescent="0.35">
      <c r="A3909" s="3" t="s">
        <v>4449</v>
      </c>
      <c r="B3909" s="3" t="s">
        <v>8677</v>
      </c>
      <c r="C3909" s="3" t="s">
        <v>8678</v>
      </c>
      <c r="E3909" s="4">
        <v>73</v>
      </c>
      <c r="F3909" s="5">
        <f t="shared" si="61"/>
        <v>2.0107035534365128E-4</v>
      </c>
    </row>
    <row r="3910" spans="1:6" x14ac:dyDescent="0.35">
      <c r="A3910" s="3" t="s">
        <v>4453</v>
      </c>
      <c r="B3910" s="3" t="s">
        <v>5225</v>
      </c>
      <c r="C3910" s="3" t="s">
        <v>8686</v>
      </c>
      <c r="E3910" s="4">
        <v>73</v>
      </c>
      <c r="F3910" s="5">
        <f t="shared" si="61"/>
        <v>2.0107035534365128E-4</v>
      </c>
    </row>
    <row r="3911" spans="1:6" x14ac:dyDescent="0.35">
      <c r="A3911" s="3" t="s">
        <v>2181</v>
      </c>
      <c r="B3911" s="3" t="s">
        <v>10330</v>
      </c>
      <c r="C3911" s="3" t="s">
        <v>8687</v>
      </c>
      <c r="E3911" s="4">
        <v>73</v>
      </c>
      <c r="F3911" s="5">
        <f t="shared" si="61"/>
        <v>2.0107035534365128E-4</v>
      </c>
    </row>
    <row r="3912" spans="1:6" x14ac:dyDescent="0.35">
      <c r="A3912" s="3" t="s">
        <v>4452</v>
      </c>
      <c r="B3912" s="3" t="s">
        <v>8683</v>
      </c>
      <c r="C3912" s="3" t="s">
        <v>7949</v>
      </c>
      <c r="E3912" s="4">
        <v>73</v>
      </c>
      <c r="F3912" s="5">
        <f t="shared" si="61"/>
        <v>2.0107035534365128E-4</v>
      </c>
    </row>
    <row r="3913" spans="1:6" x14ac:dyDescent="0.35">
      <c r="A3913" s="3" t="s">
        <v>3073</v>
      </c>
      <c r="B3913" s="3" t="s">
        <v>10348</v>
      </c>
      <c r="C3913" s="3" t="s">
        <v>5143</v>
      </c>
      <c r="E3913" s="4">
        <v>73</v>
      </c>
      <c r="F3913" s="5">
        <f t="shared" si="61"/>
        <v>2.0107035534365128E-4</v>
      </c>
    </row>
    <row r="3914" spans="1:6" x14ac:dyDescent="0.35">
      <c r="A3914" s="3" t="s">
        <v>4462</v>
      </c>
      <c r="B3914" s="3" t="s">
        <v>8702</v>
      </c>
      <c r="C3914" s="3" t="s">
        <v>7407</v>
      </c>
      <c r="E3914" s="4">
        <v>73</v>
      </c>
      <c r="F3914" s="5">
        <f t="shared" si="61"/>
        <v>2.0107035534365128E-4</v>
      </c>
    </row>
    <row r="3915" spans="1:6" x14ac:dyDescent="0.35">
      <c r="A3915" s="3" t="s">
        <v>4454</v>
      </c>
      <c r="B3915" s="3" t="s">
        <v>5072</v>
      </c>
      <c r="C3915" s="3" t="s">
        <v>8688</v>
      </c>
      <c r="E3915" s="4">
        <v>73</v>
      </c>
      <c r="F3915" s="5">
        <f t="shared" si="61"/>
        <v>2.0107035534365128E-4</v>
      </c>
    </row>
    <row r="3916" spans="1:6" x14ac:dyDescent="0.35">
      <c r="A3916" s="3" t="s">
        <v>4455</v>
      </c>
      <c r="B3916" s="3" t="s">
        <v>5072</v>
      </c>
      <c r="C3916" s="3" t="s">
        <v>8689</v>
      </c>
      <c r="E3916" s="4">
        <v>73</v>
      </c>
      <c r="F3916" s="5">
        <f t="shared" si="61"/>
        <v>2.0107035534365128E-4</v>
      </c>
    </row>
    <row r="3917" spans="1:6" x14ac:dyDescent="0.35">
      <c r="A3917" s="3" t="s">
        <v>3272</v>
      </c>
      <c r="B3917" s="3" t="s">
        <v>7154</v>
      </c>
      <c r="C3917" s="3" t="s">
        <v>8667</v>
      </c>
      <c r="E3917" s="4">
        <v>73</v>
      </c>
      <c r="F3917" s="5">
        <f t="shared" si="61"/>
        <v>2.0107035534365128E-4</v>
      </c>
    </row>
    <row r="3918" spans="1:6" x14ac:dyDescent="0.35">
      <c r="A3918" s="3" t="s">
        <v>3409</v>
      </c>
      <c r="B3918" s="3" t="s">
        <v>5100</v>
      </c>
      <c r="C3918" s="3" t="s">
        <v>8195</v>
      </c>
      <c r="E3918" s="4">
        <v>73</v>
      </c>
      <c r="F3918" s="5">
        <f t="shared" si="61"/>
        <v>2.0107035534365128E-4</v>
      </c>
    </row>
    <row r="3919" spans="1:6" x14ac:dyDescent="0.35">
      <c r="A3919" s="3" t="s">
        <v>4460</v>
      </c>
      <c r="B3919" s="3" t="s">
        <v>6945</v>
      </c>
      <c r="C3919" s="3" t="s">
        <v>8696</v>
      </c>
      <c r="E3919" s="4">
        <v>73</v>
      </c>
      <c r="F3919" s="5">
        <f t="shared" si="61"/>
        <v>2.0107035534365128E-4</v>
      </c>
    </row>
    <row r="3920" spans="1:6" x14ac:dyDescent="0.35">
      <c r="A3920" s="3" t="s">
        <v>2714</v>
      </c>
      <c r="B3920" s="3" t="s">
        <v>5049</v>
      </c>
      <c r="C3920" s="3" t="s">
        <v>8672</v>
      </c>
      <c r="E3920" s="4">
        <v>73</v>
      </c>
      <c r="F3920" s="5">
        <f t="shared" si="61"/>
        <v>2.0107035534365128E-4</v>
      </c>
    </row>
    <row r="3921" spans="1:6" x14ac:dyDescent="0.35">
      <c r="A3921" s="3" t="s">
        <v>4450</v>
      </c>
      <c r="B3921" s="3" t="s">
        <v>8679</v>
      </c>
      <c r="C3921" s="3" t="s">
        <v>8680</v>
      </c>
      <c r="E3921" s="4">
        <v>73</v>
      </c>
      <c r="F3921" s="5">
        <f t="shared" si="61"/>
        <v>2.0107035534365128E-4</v>
      </c>
    </row>
    <row r="3922" spans="1:6" x14ac:dyDescent="0.35">
      <c r="A3922" s="3" t="s">
        <v>4451</v>
      </c>
      <c r="B3922" s="3" t="s">
        <v>10593</v>
      </c>
      <c r="C3922" s="3" t="s">
        <v>5163</v>
      </c>
      <c r="E3922" s="4">
        <v>73</v>
      </c>
      <c r="F3922" s="5">
        <f t="shared" si="61"/>
        <v>2.0107035534365128E-4</v>
      </c>
    </row>
    <row r="3923" spans="1:6" x14ac:dyDescent="0.35">
      <c r="A3923" s="3" t="s">
        <v>3448</v>
      </c>
      <c r="B3923" s="3" t="s">
        <v>10615</v>
      </c>
      <c r="C3923" s="3" t="s">
        <v>7880</v>
      </c>
      <c r="E3923" s="4">
        <v>73</v>
      </c>
      <c r="F3923" s="5">
        <f t="shared" si="61"/>
        <v>2.0107035534365128E-4</v>
      </c>
    </row>
    <row r="3924" spans="1:6" x14ac:dyDescent="0.35">
      <c r="A3924" s="3" t="s">
        <v>2964</v>
      </c>
      <c r="B3924" s="3" t="s">
        <v>5021</v>
      </c>
      <c r="C3924" s="3" t="s">
        <v>8681</v>
      </c>
      <c r="E3924" s="4">
        <v>73</v>
      </c>
      <c r="F3924" s="5">
        <f t="shared" si="61"/>
        <v>2.0107035534365128E-4</v>
      </c>
    </row>
    <row r="3925" spans="1:6" x14ac:dyDescent="0.35">
      <c r="A3925" s="3" t="s">
        <v>2328</v>
      </c>
      <c r="B3925" s="3" t="s">
        <v>8670</v>
      </c>
      <c r="C3925" s="3" t="s">
        <v>8671</v>
      </c>
      <c r="E3925" s="4">
        <v>73</v>
      </c>
      <c r="F3925" s="5">
        <f t="shared" si="61"/>
        <v>2.0107035534365128E-4</v>
      </c>
    </row>
    <row r="3926" spans="1:6" x14ac:dyDescent="0.35">
      <c r="A3926" s="3" t="s">
        <v>4458</v>
      </c>
      <c r="B3926" s="3" t="s">
        <v>9896</v>
      </c>
      <c r="C3926" s="3" t="s">
        <v>5625</v>
      </c>
      <c r="E3926" s="4">
        <v>73</v>
      </c>
      <c r="F3926" s="5">
        <f t="shared" si="61"/>
        <v>2.0107035534365128E-4</v>
      </c>
    </row>
    <row r="3927" spans="1:6" x14ac:dyDescent="0.35">
      <c r="A3927" s="3" t="s">
        <v>4447</v>
      </c>
      <c r="B3927" s="3" t="s">
        <v>4991</v>
      </c>
      <c r="C3927" s="3" t="s">
        <v>8675</v>
      </c>
      <c r="E3927" s="4">
        <v>73</v>
      </c>
      <c r="F3927" s="5">
        <f t="shared" si="61"/>
        <v>2.0107035534365128E-4</v>
      </c>
    </row>
    <row r="3928" spans="1:6" x14ac:dyDescent="0.35">
      <c r="A3928" s="3" t="s">
        <v>2898</v>
      </c>
      <c r="B3928" s="3" t="s">
        <v>1849</v>
      </c>
      <c r="C3928" s="3" t="s">
        <v>8700</v>
      </c>
      <c r="E3928" s="4">
        <v>73</v>
      </c>
      <c r="F3928" s="5">
        <f t="shared" si="61"/>
        <v>2.0107035534365128E-4</v>
      </c>
    </row>
    <row r="3929" spans="1:6" x14ac:dyDescent="0.35">
      <c r="A3929" s="3" t="s">
        <v>4457</v>
      </c>
      <c r="B3929" s="3" t="s">
        <v>6182</v>
      </c>
      <c r="C3929" s="3" t="s">
        <v>8693</v>
      </c>
      <c r="E3929" s="4">
        <v>73</v>
      </c>
      <c r="F3929" s="5">
        <f t="shared" si="61"/>
        <v>2.0107035534365128E-4</v>
      </c>
    </row>
    <row r="3930" spans="1:6" x14ac:dyDescent="0.35">
      <c r="A3930" s="3" t="s">
        <v>3151</v>
      </c>
      <c r="B3930" s="3" t="s">
        <v>8701</v>
      </c>
      <c r="C3930" s="3" t="s">
        <v>7366</v>
      </c>
      <c r="E3930" s="4">
        <v>73</v>
      </c>
      <c r="F3930" s="5">
        <f t="shared" si="61"/>
        <v>2.0107035534365128E-4</v>
      </c>
    </row>
    <row r="3931" spans="1:6" x14ac:dyDescent="0.35">
      <c r="A3931" s="3" t="s">
        <v>2865</v>
      </c>
      <c r="B3931" s="3" t="s">
        <v>6634</v>
      </c>
      <c r="C3931" s="3" t="s">
        <v>8694</v>
      </c>
      <c r="E3931" s="4">
        <v>73</v>
      </c>
      <c r="F3931" s="5">
        <f t="shared" si="61"/>
        <v>2.0107035534365128E-4</v>
      </c>
    </row>
    <row r="3932" spans="1:6" x14ac:dyDescent="0.35">
      <c r="A3932" s="3" t="s">
        <v>4459</v>
      </c>
      <c r="B3932" s="3" t="s">
        <v>5306</v>
      </c>
      <c r="C3932" s="3" t="s">
        <v>8695</v>
      </c>
      <c r="E3932" s="4">
        <v>73</v>
      </c>
      <c r="F3932" s="5">
        <f t="shared" si="61"/>
        <v>2.0107035534365128E-4</v>
      </c>
    </row>
    <row r="3933" spans="1:6" x14ac:dyDescent="0.35">
      <c r="A3933" s="3" t="s">
        <v>3102</v>
      </c>
      <c r="B3933" s="3" t="s">
        <v>10790</v>
      </c>
      <c r="C3933" s="3" t="s">
        <v>7889</v>
      </c>
      <c r="E3933" s="4">
        <v>73</v>
      </c>
      <c r="F3933" s="5">
        <f t="shared" si="61"/>
        <v>2.0107035534365128E-4</v>
      </c>
    </row>
    <row r="3934" spans="1:6" x14ac:dyDescent="0.35">
      <c r="A3934" s="3" t="s">
        <v>2800</v>
      </c>
      <c r="B3934" s="3" t="s">
        <v>8198</v>
      </c>
      <c r="C3934" s="3" t="s">
        <v>8692</v>
      </c>
      <c r="E3934" s="4">
        <v>73</v>
      </c>
      <c r="F3934" s="5">
        <f t="shared" si="61"/>
        <v>2.0107035534365128E-4</v>
      </c>
    </row>
    <row r="3935" spans="1:6" x14ac:dyDescent="0.35">
      <c r="A3935" s="3" t="s">
        <v>2319</v>
      </c>
      <c r="B3935" s="3" t="s">
        <v>8666</v>
      </c>
      <c r="C3935" s="3" t="s">
        <v>5531</v>
      </c>
      <c r="E3935" s="4">
        <v>73</v>
      </c>
      <c r="F3935" s="5">
        <f t="shared" si="61"/>
        <v>2.0107035534365128E-4</v>
      </c>
    </row>
    <row r="3936" spans="1:6" x14ac:dyDescent="0.35">
      <c r="A3936" s="3" t="s">
        <v>3373</v>
      </c>
      <c r="B3936" s="3" t="s">
        <v>3373</v>
      </c>
      <c r="E3936" s="4">
        <v>73</v>
      </c>
      <c r="F3936" s="5">
        <f t="shared" si="61"/>
        <v>2.0107035534365128E-4</v>
      </c>
    </row>
    <row r="3937" spans="1:6" x14ac:dyDescent="0.35">
      <c r="A3937" s="3" t="s">
        <v>3377</v>
      </c>
      <c r="B3937" s="3" t="s">
        <v>3377</v>
      </c>
      <c r="E3937" s="4">
        <v>73</v>
      </c>
      <c r="F3937" s="5">
        <f t="shared" si="61"/>
        <v>2.0107035534365128E-4</v>
      </c>
    </row>
    <row r="3938" spans="1:6" x14ac:dyDescent="0.35">
      <c r="A3938" s="3" t="s">
        <v>3460</v>
      </c>
      <c r="B3938" s="3" t="s">
        <v>5038</v>
      </c>
      <c r="C3938" s="3" t="s">
        <v>8719</v>
      </c>
      <c r="E3938" s="4">
        <v>72</v>
      </c>
      <c r="F3938" s="5">
        <f t="shared" si="61"/>
        <v>1.9831596691428617E-4</v>
      </c>
    </row>
    <row r="3939" spans="1:6" x14ac:dyDescent="0.35">
      <c r="A3939" s="3" t="s">
        <v>2303</v>
      </c>
      <c r="B3939" s="3" t="s">
        <v>5000</v>
      </c>
      <c r="C3939" s="3" t="s">
        <v>8723</v>
      </c>
      <c r="E3939" s="4">
        <v>72</v>
      </c>
      <c r="F3939" s="5">
        <f t="shared" si="61"/>
        <v>1.9831596691428617E-4</v>
      </c>
    </row>
    <row r="3940" spans="1:6" x14ac:dyDescent="0.35">
      <c r="A3940" s="3" t="s">
        <v>3468</v>
      </c>
      <c r="B3940" s="3" t="s">
        <v>9958</v>
      </c>
      <c r="C3940" s="3" t="s">
        <v>8736</v>
      </c>
      <c r="E3940" s="4">
        <v>72</v>
      </c>
      <c r="F3940" s="5">
        <f t="shared" si="61"/>
        <v>1.9831596691428617E-4</v>
      </c>
    </row>
    <row r="3941" spans="1:6" x14ac:dyDescent="0.35">
      <c r="A3941" s="3" t="s">
        <v>4476</v>
      </c>
      <c r="B3941" s="3" t="s">
        <v>8742</v>
      </c>
      <c r="C3941" s="3" t="s">
        <v>8743</v>
      </c>
      <c r="E3941" s="4">
        <v>72</v>
      </c>
      <c r="F3941" s="5">
        <f t="shared" si="61"/>
        <v>1.9831596691428617E-4</v>
      </c>
    </row>
    <row r="3942" spans="1:6" x14ac:dyDescent="0.35">
      <c r="A3942" s="3" t="s">
        <v>3366</v>
      </c>
      <c r="B3942" s="3" t="s">
        <v>5012</v>
      </c>
      <c r="C3942" s="3" t="s">
        <v>8727</v>
      </c>
      <c r="E3942" s="4">
        <v>72</v>
      </c>
      <c r="F3942" s="5">
        <f t="shared" si="61"/>
        <v>1.9831596691428617E-4</v>
      </c>
    </row>
    <row r="3943" spans="1:6" x14ac:dyDescent="0.35">
      <c r="A3943" s="3" t="s">
        <v>2761</v>
      </c>
      <c r="B3943" s="3" t="s">
        <v>8737</v>
      </c>
      <c r="C3943" s="3" t="s">
        <v>8738</v>
      </c>
      <c r="E3943" s="4">
        <v>72</v>
      </c>
      <c r="F3943" s="5">
        <f t="shared" si="61"/>
        <v>1.9831596691428617E-4</v>
      </c>
    </row>
    <row r="3944" spans="1:6" x14ac:dyDescent="0.35">
      <c r="A3944" s="3" t="s">
        <v>4471</v>
      </c>
      <c r="B3944" s="3" t="s">
        <v>4993</v>
      </c>
      <c r="C3944" s="3" t="s">
        <v>8720</v>
      </c>
      <c r="E3944" s="4">
        <v>72</v>
      </c>
      <c r="F3944" s="5">
        <f t="shared" si="61"/>
        <v>1.9831596691428617E-4</v>
      </c>
    </row>
    <row r="3945" spans="1:6" x14ac:dyDescent="0.35">
      <c r="A3945" s="3" t="s">
        <v>4465</v>
      </c>
      <c r="B3945" s="3" t="s">
        <v>5039</v>
      </c>
      <c r="C3945" s="3" t="s">
        <v>8714</v>
      </c>
      <c r="E3945" s="4">
        <v>72</v>
      </c>
      <c r="F3945" s="5">
        <f t="shared" si="61"/>
        <v>1.9831596691428617E-4</v>
      </c>
    </row>
    <row r="3946" spans="1:6" x14ac:dyDescent="0.35">
      <c r="A3946" s="3" t="s">
        <v>4478</v>
      </c>
      <c r="B3946" s="3" t="s">
        <v>8746</v>
      </c>
      <c r="C3946" s="3" t="s">
        <v>8747</v>
      </c>
      <c r="E3946" s="4">
        <v>72</v>
      </c>
      <c r="F3946" s="5">
        <f t="shared" si="61"/>
        <v>1.9831596691428617E-4</v>
      </c>
    </row>
    <row r="3947" spans="1:6" x14ac:dyDescent="0.35">
      <c r="A3947" s="3" t="s">
        <v>2275</v>
      </c>
      <c r="B3947" s="3" t="s">
        <v>8715</v>
      </c>
      <c r="C3947" s="3" t="s">
        <v>8716</v>
      </c>
      <c r="E3947" s="4">
        <v>72</v>
      </c>
      <c r="F3947" s="5">
        <f t="shared" si="61"/>
        <v>1.9831596691428617E-4</v>
      </c>
    </row>
    <row r="3948" spans="1:6" x14ac:dyDescent="0.35">
      <c r="A3948" s="3" t="s">
        <v>2434</v>
      </c>
      <c r="B3948" s="3" t="s">
        <v>6153</v>
      </c>
      <c r="C3948" s="3" t="s">
        <v>8744</v>
      </c>
      <c r="E3948" s="4">
        <v>72</v>
      </c>
      <c r="F3948" s="5">
        <f t="shared" si="61"/>
        <v>1.9831596691428617E-4</v>
      </c>
    </row>
    <row r="3949" spans="1:6" x14ac:dyDescent="0.35">
      <c r="A3949" s="3" t="s">
        <v>2367</v>
      </c>
      <c r="B3949" s="3" t="s">
        <v>5255</v>
      </c>
      <c r="C3949" s="3" t="s">
        <v>8728</v>
      </c>
      <c r="E3949" s="4">
        <v>72</v>
      </c>
      <c r="F3949" s="5">
        <f t="shared" si="61"/>
        <v>1.9831596691428617E-4</v>
      </c>
    </row>
    <row r="3950" spans="1:6" x14ac:dyDescent="0.35">
      <c r="A3950" s="3" t="s">
        <v>3333</v>
      </c>
      <c r="B3950" s="3" t="s">
        <v>10268</v>
      </c>
      <c r="C3950" s="3" t="s">
        <v>8725</v>
      </c>
      <c r="E3950" s="4">
        <v>72</v>
      </c>
      <c r="F3950" s="5">
        <f t="shared" si="61"/>
        <v>1.9831596691428617E-4</v>
      </c>
    </row>
    <row r="3951" spans="1:6" x14ac:dyDescent="0.35">
      <c r="A3951" s="3" t="s">
        <v>2525</v>
      </c>
      <c r="B3951" s="3" t="s">
        <v>8724</v>
      </c>
      <c r="C3951" s="3" t="s">
        <v>6965</v>
      </c>
      <c r="E3951" s="4">
        <v>72</v>
      </c>
      <c r="F3951" s="5">
        <f t="shared" si="61"/>
        <v>1.9831596691428617E-4</v>
      </c>
    </row>
    <row r="3952" spans="1:6" x14ac:dyDescent="0.35">
      <c r="A3952" s="3" t="s">
        <v>4469</v>
      </c>
      <c r="B3952" s="3" t="s">
        <v>10300</v>
      </c>
      <c r="C3952" s="3" t="s">
        <v>8718</v>
      </c>
      <c r="E3952" s="4">
        <v>72</v>
      </c>
      <c r="F3952" s="5">
        <f t="shared" si="61"/>
        <v>1.9831596691428617E-4</v>
      </c>
    </row>
    <row r="3953" spans="1:6" x14ac:dyDescent="0.35">
      <c r="A3953" s="3" t="s">
        <v>4475</v>
      </c>
      <c r="B3953" s="3" t="s">
        <v>8740</v>
      </c>
      <c r="C3953" s="3" t="s">
        <v>8741</v>
      </c>
      <c r="E3953" s="4">
        <v>72</v>
      </c>
      <c r="F3953" s="5">
        <f t="shared" si="61"/>
        <v>1.9831596691428617E-4</v>
      </c>
    </row>
    <row r="3954" spans="1:6" x14ac:dyDescent="0.35">
      <c r="A3954" s="3" t="s">
        <v>2956</v>
      </c>
      <c r="B3954" s="3" t="s">
        <v>4993</v>
      </c>
      <c r="C3954" s="3" t="s">
        <v>8721</v>
      </c>
      <c r="E3954" s="4">
        <v>72</v>
      </c>
      <c r="F3954" s="5">
        <f t="shared" si="61"/>
        <v>1.9831596691428617E-4</v>
      </c>
    </row>
    <row r="3955" spans="1:6" x14ac:dyDescent="0.35">
      <c r="A3955" s="3" t="s">
        <v>2231</v>
      </c>
      <c r="B3955" s="3" t="s">
        <v>10364</v>
      </c>
      <c r="C3955" s="3" t="s">
        <v>8739</v>
      </c>
      <c r="E3955" s="4">
        <v>72</v>
      </c>
      <c r="F3955" s="5">
        <f t="shared" si="61"/>
        <v>1.9831596691428617E-4</v>
      </c>
    </row>
    <row r="3956" spans="1:6" x14ac:dyDescent="0.35">
      <c r="A3956" s="3" t="s">
        <v>2746</v>
      </c>
      <c r="B3956" s="3" t="s">
        <v>6372</v>
      </c>
      <c r="C3956" s="3" t="s">
        <v>7540</v>
      </c>
      <c r="E3956" s="4">
        <v>72</v>
      </c>
      <c r="F3956" s="5">
        <f t="shared" si="61"/>
        <v>1.9831596691428617E-4</v>
      </c>
    </row>
    <row r="3957" spans="1:6" x14ac:dyDescent="0.35">
      <c r="A3957" s="3" t="s">
        <v>2320</v>
      </c>
      <c r="B3957" s="3" t="s">
        <v>10373</v>
      </c>
      <c r="C3957" s="3" t="s">
        <v>8709</v>
      </c>
      <c r="E3957" s="4">
        <v>72</v>
      </c>
      <c r="F3957" s="5">
        <f t="shared" si="61"/>
        <v>1.9831596691428617E-4</v>
      </c>
    </row>
    <row r="3958" spans="1:6" x14ac:dyDescent="0.35">
      <c r="A3958" s="3" t="s">
        <v>2496</v>
      </c>
      <c r="B3958" s="3" t="s">
        <v>5635</v>
      </c>
      <c r="C3958" s="3" t="s">
        <v>8729</v>
      </c>
      <c r="E3958" s="4">
        <v>72</v>
      </c>
      <c r="F3958" s="5">
        <f t="shared" si="61"/>
        <v>1.9831596691428617E-4</v>
      </c>
    </row>
    <row r="3959" spans="1:6" x14ac:dyDescent="0.35">
      <c r="A3959" s="3" t="s">
        <v>2193</v>
      </c>
      <c r="B3959" s="3" t="s">
        <v>5576</v>
      </c>
      <c r="C3959" s="3" t="s">
        <v>6253</v>
      </c>
      <c r="E3959" s="4">
        <v>72</v>
      </c>
      <c r="F3959" s="5">
        <f t="shared" si="61"/>
        <v>1.9831596691428617E-4</v>
      </c>
    </row>
    <row r="3960" spans="1:6" x14ac:dyDescent="0.35">
      <c r="A3960" s="3" t="s">
        <v>2240</v>
      </c>
      <c r="B3960" s="3" t="s">
        <v>5557</v>
      </c>
      <c r="C3960" s="3" t="s">
        <v>5025</v>
      </c>
      <c r="E3960" s="4">
        <v>72</v>
      </c>
      <c r="F3960" s="5">
        <f t="shared" si="61"/>
        <v>1.9831596691428617E-4</v>
      </c>
    </row>
    <row r="3961" spans="1:6" x14ac:dyDescent="0.35">
      <c r="A3961" s="3" t="s">
        <v>4470</v>
      </c>
      <c r="B3961" s="3" t="s">
        <v>10460</v>
      </c>
      <c r="C3961" s="3" t="s">
        <v>7644</v>
      </c>
      <c r="E3961" s="4">
        <v>72</v>
      </c>
      <c r="F3961" s="5">
        <f t="shared" si="61"/>
        <v>1.9831596691428617E-4</v>
      </c>
    </row>
    <row r="3962" spans="1:6" x14ac:dyDescent="0.35">
      <c r="A3962" s="3" t="s">
        <v>3360</v>
      </c>
      <c r="B3962" s="3" t="s">
        <v>4993</v>
      </c>
      <c r="C3962" s="3" t="s">
        <v>8722</v>
      </c>
      <c r="E3962" s="4">
        <v>72</v>
      </c>
      <c r="F3962" s="5">
        <f t="shared" si="61"/>
        <v>1.9831596691428617E-4</v>
      </c>
    </row>
    <row r="3963" spans="1:6" x14ac:dyDescent="0.35">
      <c r="A3963" s="3" t="s">
        <v>3273</v>
      </c>
      <c r="B3963" s="3" t="s">
        <v>10481</v>
      </c>
      <c r="C3963" s="3" t="s">
        <v>5380</v>
      </c>
      <c r="E3963" s="4">
        <v>72</v>
      </c>
      <c r="F3963" s="5">
        <f t="shared" si="61"/>
        <v>1.9831596691428617E-4</v>
      </c>
    </row>
    <row r="3964" spans="1:6" x14ac:dyDescent="0.35">
      <c r="A3964" s="3" t="s">
        <v>4479</v>
      </c>
      <c r="B3964" s="3" t="s">
        <v>4998</v>
      </c>
      <c r="C3964" s="3" t="s">
        <v>5380</v>
      </c>
      <c r="E3964" s="4">
        <v>72</v>
      </c>
      <c r="F3964" s="5">
        <f t="shared" si="61"/>
        <v>1.9831596691428617E-4</v>
      </c>
    </row>
    <row r="3965" spans="1:6" x14ac:dyDescent="0.35">
      <c r="A3965" s="3" t="s">
        <v>4464</v>
      </c>
      <c r="B3965" s="3" t="s">
        <v>7011</v>
      </c>
      <c r="C3965" s="3" t="s">
        <v>8710</v>
      </c>
      <c r="E3965" s="4">
        <v>72</v>
      </c>
      <c r="F3965" s="5">
        <f t="shared" si="61"/>
        <v>1.9831596691428617E-4</v>
      </c>
    </row>
    <row r="3966" spans="1:6" x14ac:dyDescent="0.35">
      <c r="A3966" s="3" t="s">
        <v>2244</v>
      </c>
      <c r="B3966" s="3" t="s">
        <v>5284</v>
      </c>
      <c r="C3966" s="3" t="s">
        <v>8704</v>
      </c>
      <c r="E3966" s="4">
        <v>72</v>
      </c>
      <c r="F3966" s="5">
        <f t="shared" si="61"/>
        <v>1.9831596691428617E-4</v>
      </c>
    </row>
    <row r="3967" spans="1:6" x14ac:dyDescent="0.35">
      <c r="A3967" s="3" t="s">
        <v>2904</v>
      </c>
      <c r="B3967" s="3" t="s">
        <v>5047</v>
      </c>
      <c r="C3967" s="3" t="s">
        <v>8703</v>
      </c>
      <c r="E3967" s="4">
        <v>72</v>
      </c>
      <c r="F3967" s="5">
        <f t="shared" si="61"/>
        <v>1.9831596691428617E-4</v>
      </c>
    </row>
    <row r="3968" spans="1:6" x14ac:dyDescent="0.35">
      <c r="A3968" s="3" t="s">
        <v>4473</v>
      </c>
      <c r="B3968" s="3" t="s">
        <v>5635</v>
      </c>
      <c r="C3968" s="3" t="s">
        <v>8730</v>
      </c>
      <c r="E3968" s="4">
        <v>72</v>
      </c>
      <c r="F3968" s="5">
        <f t="shared" si="61"/>
        <v>1.9831596691428617E-4</v>
      </c>
    </row>
    <row r="3969" spans="1:6" x14ac:dyDescent="0.35">
      <c r="A3969" s="3" t="s">
        <v>2710</v>
      </c>
      <c r="B3969" s="3" t="s">
        <v>8711</v>
      </c>
      <c r="C3969" s="3" t="s">
        <v>6325</v>
      </c>
      <c r="E3969" s="4">
        <v>72</v>
      </c>
      <c r="F3969" s="5">
        <f t="shared" si="61"/>
        <v>1.9831596691428617E-4</v>
      </c>
    </row>
    <row r="3970" spans="1:6" x14ac:dyDescent="0.35">
      <c r="A3970" s="3" t="s">
        <v>2229</v>
      </c>
      <c r="B3970" s="3" t="s">
        <v>6678</v>
      </c>
      <c r="C3970" s="3" t="s">
        <v>8731</v>
      </c>
      <c r="E3970" s="4">
        <v>72</v>
      </c>
      <c r="F3970" s="5">
        <f t="shared" ref="F3970:F4033" si="62">E3970/363057</f>
        <v>1.9831596691428617E-4</v>
      </c>
    </row>
    <row r="3971" spans="1:6" x14ac:dyDescent="0.35">
      <c r="A3971" s="3" t="s">
        <v>2707</v>
      </c>
      <c r="B3971" s="3" t="s">
        <v>8707</v>
      </c>
      <c r="C3971" s="3" t="s">
        <v>8708</v>
      </c>
      <c r="E3971" s="4">
        <v>72</v>
      </c>
      <c r="F3971" s="5">
        <f t="shared" si="62"/>
        <v>1.9831596691428617E-4</v>
      </c>
    </row>
    <row r="3972" spans="1:6" x14ac:dyDescent="0.35">
      <c r="A3972" s="3" t="s">
        <v>4481</v>
      </c>
      <c r="B3972" s="3" t="s">
        <v>5602</v>
      </c>
      <c r="C3972" s="3" t="s">
        <v>8753</v>
      </c>
      <c r="E3972" s="4">
        <v>72</v>
      </c>
      <c r="F3972" s="5">
        <f t="shared" si="62"/>
        <v>1.9831596691428617E-4</v>
      </c>
    </row>
    <row r="3973" spans="1:6" x14ac:dyDescent="0.35">
      <c r="A3973" s="3" t="s">
        <v>4477</v>
      </c>
      <c r="B3973" s="3" t="s">
        <v>10445</v>
      </c>
      <c r="C3973" s="3" t="s">
        <v>8745</v>
      </c>
      <c r="E3973" s="4">
        <v>72</v>
      </c>
      <c r="F3973" s="5">
        <f t="shared" si="62"/>
        <v>1.9831596691428617E-4</v>
      </c>
    </row>
    <row r="3974" spans="1:6" x14ac:dyDescent="0.35">
      <c r="A3974" s="3" t="s">
        <v>3306</v>
      </c>
      <c r="B3974" s="3" t="s">
        <v>10649</v>
      </c>
      <c r="C3974" s="3" t="s">
        <v>5625</v>
      </c>
      <c r="E3974" s="4">
        <v>72</v>
      </c>
      <c r="F3974" s="5">
        <f t="shared" si="62"/>
        <v>1.9831596691428617E-4</v>
      </c>
    </row>
    <row r="3975" spans="1:6" x14ac:dyDescent="0.35">
      <c r="A3975" s="3" t="s">
        <v>3069</v>
      </c>
      <c r="B3975" s="3" t="s">
        <v>8748</v>
      </c>
      <c r="C3975" s="3" t="s">
        <v>8749</v>
      </c>
      <c r="E3975" s="4">
        <v>72</v>
      </c>
      <c r="F3975" s="5">
        <f t="shared" si="62"/>
        <v>1.9831596691428617E-4</v>
      </c>
    </row>
    <row r="3976" spans="1:6" x14ac:dyDescent="0.35">
      <c r="A3976" s="3" t="s">
        <v>2254</v>
      </c>
      <c r="B3976" s="3" t="s">
        <v>8712</v>
      </c>
      <c r="C3976" s="3" t="s">
        <v>8713</v>
      </c>
      <c r="E3976" s="4">
        <v>72</v>
      </c>
      <c r="F3976" s="5">
        <f t="shared" si="62"/>
        <v>1.9831596691428617E-4</v>
      </c>
    </row>
    <row r="3977" spans="1:6" x14ac:dyDescent="0.35">
      <c r="A3977" s="3" t="s">
        <v>4472</v>
      </c>
      <c r="B3977" s="3" t="s">
        <v>10358</v>
      </c>
      <c r="C3977" s="3" t="s">
        <v>8726</v>
      </c>
      <c r="E3977" s="4">
        <v>72</v>
      </c>
      <c r="F3977" s="5">
        <f t="shared" si="62"/>
        <v>1.9831596691428617E-4</v>
      </c>
    </row>
    <row r="3978" spans="1:6" x14ac:dyDescent="0.35">
      <c r="A3978" s="3" t="s">
        <v>4466</v>
      </c>
      <c r="B3978" s="3" t="s">
        <v>5446</v>
      </c>
      <c r="C3978" s="3" t="s">
        <v>8717</v>
      </c>
      <c r="E3978" s="4">
        <v>72</v>
      </c>
      <c r="F3978" s="5">
        <f t="shared" si="62"/>
        <v>1.9831596691428617E-4</v>
      </c>
    </row>
    <row r="3979" spans="1:6" x14ac:dyDescent="0.35">
      <c r="A3979" s="3" t="s">
        <v>4468</v>
      </c>
      <c r="B3979" s="3" t="s">
        <v>6057</v>
      </c>
      <c r="C3979" s="3" t="s">
        <v>7158</v>
      </c>
      <c r="E3979" s="4">
        <v>72</v>
      </c>
      <c r="F3979" s="5">
        <f t="shared" si="62"/>
        <v>1.9831596691428617E-4</v>
      </c>
    </row>
    <row r="3980" spans="1:6" x14ac:dyDescent="0.35">
      <c r="A3980" s="3" t="s">
        <v>4463</v>
      </c>
      <c r="B3980" s="3" t="s">
        <v>8705</v>
      </c>
      <c r="C3980" s="3" t="s">
        <v>8706</v>
      </c>
      <c r="E3980" s="4">
        <v>72</v>
      </c>
      <c r="F3980" s="5">
        <f t="shared" si="62"/>
        <v>1.9831596691428617E-4</v>
      </c>
    </row>
    <row r="3981" spans="1:6" x14ac:dyDescent="0.35">
      <c r="A3981" s="3" t="s">
        <v>4474</v>
      </c>
      <c r="B3981" s="3" t="s">
        <v>5084</v>
      </c>
      <c r="C3981" s="3" t="s">
        <v>8735</v>
      </c>
      <c r="E3981" s="4">
        <v>72</v>
      </c>
      <c r="F3981" s="5">
        <f t="shared" si="62"/>
        <v>1.9831596691428617E-4</v>
      </c>
    </row>
    <row r="3982" spans="1:6" x14ac:dyDescent="0.35">
      <c r="A3982" s="3" t="s">
        <v>3258</v>
      </c>
      <c r="B3982" s="3" t="s">
        <v>8732</v>
      </c>
      <c r="C3982" s="3" t="s">
        <v>8733</v>
      </c>
      <c r="E3982" s="4">
        <v>72</v>
      </c>
      <c r="F3982" s="5">
        <f t="shared" si="62"/>
        <v>1.9831596691428617E-4</v>
      </c>
    </row>
    <row r="3983" spans="1:6" x14ac:dyDescent="0.35">
      <c r="A3983" s="3" t="s">
        <v>4467</v>
      </c>
      <c r="B3983" s="3" t="s">
        <v>5161</v>
      </c>
      <c r="C3983" s="3" t="s">
        <v>5005</v>
      </c>
      <c r="E3983" s="4">
        <v>72</v>
      </c>
      <c r="F3983" s="5">
        <f t="shared" si="62"/>
        <v>1.9831596691428617E-4</v>
      </c>
    </row>
    <row r="3984" spans="1:6" x14ac:dyDescent="0.35">
      <c r="A3984" s="3" t="s">
        <v>2897</v>
      </c>
      <c r="B3984" s="3" t="s">
        <v>8750</v>
      </c>
      <c r="C3984" s="3" t="s">
        <v>8751</v>
      </c>
      <c r="E3984" s="4">
        <v>72</v>
      </c>
      <c r="F3984" s="5">
        <f t="shared" si="62"/>
        <v>1.9831596691428617E-4</v>
      </c>
    </row>
    <row r="3985" spans="1:6" x14ac:dyDescent="0.35">
      <c r="A3985" s="3" t="s">
        <v>4482</v>
      </c>
      <c r="B3985" s="3" t="s">
        <v>6830</v>
      </c>
      <c r="C3985" s="3" t="s">
        <v>6525</v>
      </c>
      <c r="E3985" s="4">
        <v>72</v>
      </c>
      <c r="F3985" s="5">
        <f t="shared" si="62"/>
        <v>1.9831596691428617E-4</v>
      </c>
    </row>
    <row r="3986" spans="1:6" x14ac:dyDescent="0.35">
      <c r="A3986" s="3" t="s">
        <v>2948</v>
      </c>
      <c r="B3986" s="3" t="s">
        <v>10822</v>
      </c>
      <c r="C3986" s="3" t="s">
        <v>5540</v>
      </c>
      <c r="E3986" s="4">
        <v>72</v>
      </c>
      <c r="F3986" s="5">
        <f t="shared" si="62"/>
        <v>1.9831596691428617E-4</v>
      </c>
    </row>
    <row r="3987" spans="1:6" x14ac:dyDescent="0.35">
      <c r="A3987" s="3" t="s">
        <v>4480</v>
      </c>
      <c r="B3987" s="3" t="s">
        <v>5079</v>
      </c>
      <c r="C3987" s="3" t="s">
        <v>8752</v>
      </c>
      <c r="E3987" s="4">
        <v>72</v>
      </c>
      <c r="F3987" s="5">
        <f t="shared" si="62"/>
        <v>1.9831596691428617E-4</v>
      </c>
    </row>
    <row r="3988" spans="1:6" x14ac:dyDescent="0.35">
      <c r="A3988" s="3" t="s">
        <v>2237</v>
      </c>
      <c r="B3988" s="3" t="s">
        <v>8798</v>
      </c>
      <c r="C3988" s="3" t="s">
        <v>5058</v>
      </c>
      <c r="E3988" s="4">
        <v>71</v>
      </c>
      <c r="F3988" s="5">
        <f t="shared" si="62"/>
        <v>1.9556157848492109E-4</v>
      </c>
    </row>
    <row r="3989" spans="1:6" x14ac:dyDescent="0.35">
      <c r="A3989" s="3" t="s">
        <v>4497</v>
      </c>
      <c r="B3989" s="3" t="s">
        <v>6811</v>
      </c>
      <c r="C3989" s="3" t="s">
        <v>5359</v>
      </c>
      <c r="E3989" s="4">
        <v>71</v>
      </c>
      <c r="F3989" s="5">
        <f t="shared" si="62"/>
        <v>1.9556157848492109E-4</v>
      </c>
    </row>
    <row r="3990" spans="1:6" x14ac:dyDescent="0.35">
      <c r="A3990" s="3" t="s">
        <v>4485</v>
      </c>
      <c r="B3990" s="3" t="s">
        <v>9935</v>
      </c>
      <c r="C3990" s="3" t="s">
        <v>8759</v>
      </c>
      <c r="E3990" s="4">
        <v>71</v>
      </c>
      <c r="F3990" s="5">
        <f t="shared" si="62"/>
        <v>1.9556157848492109E-4</v>
      </c>
    </row>
    <row r="3991" spans="1:6" x14ac:dyDescent="0.35">
      <c r="A3991" s="3" t="s">
        <v>3317</v>
      </c>
      <c r="B3991" s="3" t="s">
        <v>4973</v>
      </c>
      <c r="C3991" s="3" t="s">
        <v>6320</v>
      </c>
      <c r="E3991" s="4">
        <v>71</v>
      </c>
      <c r="F3991" s="5">
        <f t="shared" si="62"/>
        <v>1.9556157848492109E-4</v>
      </c>
    </row>
    <row r="3992" spans="1:6" x14ac:dyDescent="0.35">
      <c r="A3992" s="3" t="s">
        <v>4486</v>
      </c>
      <c r="B3992" s="3" t="s">
        <v>5344</v>
      </c>
      <c r="C3992" s="3" t="s">
        <v>7734</v>
      </c>
      <c r="E3992" s="4">
        <v>71</v>
      </c>
      <c r="F3992" s="5">
        <f t="shared" si="62"/>
        <v>1.9556157848492109E-4</v>
      </c>
    </row>
    <row r="3993" spans="1:6" x14ac:dyDescent="0.35">
      <c r="A3993" s="3" t="s">
        <v>4502</v>
      </c>
      <c r="B3993" s="3" t="s">
        <v>4991</v>
      </c>
      <c r="C3993" s="3" t="s">
        <v>8782</v>
      </c>
      <c r="E3993" s="4">
        <v>71</v>
      </c>
      <c r="F3993" s="5">
        <f t="shared" si="62"/>
        <v>1.9556157848492109E-4</v>
      </c>
    </row>
    <row r="3994" spans="1:6" x14ac:dyDescent="0.35">
      <c r="A3994" s="3" t="s">
        <v>4496</v>
      </c>
      <c r="B3994" s="3" t="s">
        <v>5463</v>
      </c>
      <c r="C3994" s="3" t="s">
        <v>8774</v>
      </c>
      <c r="E3994" s="4">
        <v>71</v>
      </c>
      <c r="F3994" s="5">
        <f t="shared" si="62"/>
        <v>1.9556157848492109E-4</v>
      </c>
    </row>
    <row r="3995" spans="1:6" x14ac:dyDescent="0.35">
      <c r="A3995" s="3" t="s">
        <v>4489</v>
      </c>
      <c r="B3995" s="3" t="s">
        <v>8764</v>
      </c>
      <c r="C3995" s="3" t="s">
        <v>8765</v>
      </c>
      <c r="E3995" s="4">
        <v>71</v>
      </c>
      <c r="F3995" s="5">
        <f t="shared" si="62"/>
        <v>1.9556157848492109E-4</v>
      </c>
    </row>
    <row r="3996" spans="1:6" x14ac:dyDescent="0.35">
      <c r="A3996" s="3" t="s">
        <v>2670</v>
      </c>
      <c r="B3996" s="3" t="s">
        <v>9801</v>
      </c>
      <c r="C3996" s="3" t="s">
        <v>6592</v>
      </c>
      <c r="E3996" s="4">
        <v>71</v>
      </c>
      <c r="F3996" s="5">
        <f t="shared" si="62"/>
        <v>1.9556157848492109E-4</v>
      </c>
    </row>
    <row r="3997" spans="1:6" x14ac:dyDescent="0.35">
      <c r="A3997" s="3" t="s">
        <v>3002</v>
      </c>
      <c r="B3997" s="3" t="s">
        <v>8791</v>
      </c>
      <c r="C3997" s="3" t="s">
        <v>8792</v>
      </c>
      <c r="E3997" s="4">
        <v>71</v>
      </c>
      <c r="F3997" s="5">
        <f t="shared" si="62"/>
        <v>1.9556157848492109E-4</v>
      </c>
    </row>
    <row r="3998" spans="1:6" x14ac:dyDescent="0.35">
      <c r="A3998" s="3" t="s">
        <v>2399</v>
      </c>
      <c r="B3998" s="3" t="s">
        <v>5472</v>
      </c>
      <c r="C3998" s="3" t="s">
        <v>8794</v>
      </c>
      <c r="E3998" s="4">
        <v>71</v>
      </c>
      <c r="F3998" s="5">
        <f t="shared" si="62"/>
        <v>1.9556157848492109E-4</v>
      </c>
    </row>
    <row r="3999" spans="1:6" x14ac:dyDescent="0.35">
      <c r="A3999" s="3" t="s">
        <v>4484</v>
      </c>
      <c r="B3999" s="3" t="s">
        <v>5108</v>
      </c>
      <c r="C3999" s="3" t="s">
        <v>8756</v>
      </c>
      <c r="E3999" s="4">
        <v>71</v>
      </c>
      <c r="F3999" s="5">
        <f t="shared" si="62"/>
        <v>1.9556157848492109E-4</v>
      </c>
    </row>
    <row r="4000" spans="1:6" x14ac:dyDescent="0.35">
      <c r="A4000" s="3" t="s">
        <v>2314</v>
      </c>
      <c r="B4000" s="3" t="s">
        <v>4973</v>
      </c>
      <c r="C4000" s="3" t="s">
        <v>5708</v>
      </c>
      <c r="E4000" s="4">
        <v>71</v>
      </c>
      <c r="F4000" s="5">
        <f t="shared" si="62"/>
        <v>1.9556157848492109E-4</v>
      </c>
    </row>
    <row r="4001" spans="1:6" x14ac:dyDescent="0.35">
      <c r="A4001" s="3" t="s">
        <v>2256</v>
      </c>
      <c r="B4001" s="3" t="s">
        <v>10112</v>
      </c>
      <c r="C4001" s="3" t="s">
        <v>5483</v>
      </c>
      <c r="E4001" s="4">
        <v>71</v>
      </c>
      <c r="F4001" s="5">
        <f t="shared" si="62"/>
        <v>1.9556157848492109E-4</v>
      </c>
    </row>
    <row r="4002" spans="1:6" x14ac:dyDescent="0.35">
      <c r="A4002" s="3" t="s">
        <v>2573</v>
      </c>
      <c r="B4002" s="3" t="s">
        <v>5225</v>
      </c>
      <c r="C4002" s="3" t="s">
        <v>8788</v>
      </c>
      <c r="E4002" s="4">
        <v>71</v>
      </c>
      <c r="F4002" s="5">
        <f t="shared" si="62"/>
        <v>1.9556157848492109E-4</v>
      </c>
    </row>
    <row r="4003" spans="1:6" x14ac:dyDescent="0.35">
      <c r="A4003" s="3" t="s">
        <v>2595</v>
      </c>
      <c r="B4003" s="3" t="s">
        <v>10143</v>
      </c>
      <c r="C4003" s="3" t="s">
        <v>8773</v>
      </c>
      <c r="E4003" s="4">
        <v>71</v>
      </c>
      <c r="F4003" s="5">
        <f t="shared" si="62"/>
        <v>1.9556157848492109E-4</v>
      </c>
    </row>
    <row r="4004" spans="1:6" x14ac:dyDescent="0.35">
      <c r="A4004" s="3" t="s">
        <v>4491</v>
      </c>
      <c r="B4004" s="3" t="s">
        <v>10204</v>
      </c>
      <c r="C4004" s="3" t="s">
        <v>8767</v>
      </c>
      <c r="E4004" s="4">
        <v>71</v>
      </c>
      <c r="F4004" s="5">
        <f t="shared" si="62"/>
        <v>1.9556157848492109E-4</v>
      </c>
    </row>
    <row r="4005" spans="1:6" x14ac:dyDescent="0.35">
      <c r="A4005" s="3" t="s">
        <v>4506</v>
      </c>
      <c r="B4005" s="3" t="s">
        <v>5012</v>
      </c>
      <c r="C4005" s="3" t="s">
        <v>5371</v>
      </c>
      <c r="E4005" s="4">
        <v>71</v>
      </c>
      <c r="F4005" s="5">
        <f t="shared" si="62"/>
        <v>1.9556157848492109E-4</v>
      </c>
    </row>
    <row r="4006" spans="1:6" x14ac:dyDescent="0.35">
      <c r="A4006" s="3" t="s">
        <v>2567</v>
      </c>
      <c r="B4006" s="3" t="s">
        <v>5029</v>
      </c>
      <c r="C4006" s="3" t="s">
        <v>8784</v>
      </c>
      <c r="E4006" s="4">
        <v>71</v>
      </c>
      <c r="F4006" s="5">
        <f t="shared" si="62"/>
        <v>1.9556157848492109E-4</v>
      </c>
    </row>
    <row r="4007" spans="1:6" x14ac:dyDescent="0.35">
      <c r="A4007" s="3" t="s">
        <v>4508</v>
      </c>
      <c r="B4007" s="3" t="s">
        <v>5635</v>
      </c>
      <c r="C4007" s="3" t="s">
        <v>8785</v>
      </c>
      <c r="E4007" s="4">
        <v>71</v>
      </c>
      <c r="F4007" s="5">
        <f t="shared" si="62"/>
        <v>1.9556157848492109E-4</v>
      </c>
    </row>
    <row r="4008" spans="1:6" x14ac:dyDescent="0.35">
      <c r="A4008" s="3" t="s">
        <v>2949</v>
      </c>
      <c r="B4008" s="3" t="s">
        <v>6948</v>
      </c>
      <c r="C4008" s="3" t="s">
        <v>8760</v>
      </c>
      <c r="E4008" s="4">
        <v>71</v>
      </c>
      <c r="F4008" s="5">
        <f t="shared" si="62"/>
        <v>1.9556157848492109E-4</v>
      </c>
    </row>
    <row r="4009" spans="1:6" x14ac:dyDescent="0.35">
      <c r="A4009" s="3" t="s">
        <v>4514</v>
      </c>
      <c r="B4009" s="3" t="s">
        <v>4973</v>
      </c>
      <c r="C4009" s="3" t="s">
        <v>8805</v>
      </c>
      <c r="E4009" s="4">
        <v>71</v>
      </c>
      <c r="F4009" s="5">
        <f t="shared" si="62"/>
        <v>1.9556157848492109E-4</v>
      </c>
    </row>
    <row r="4010" spans="1:6" x14ac:dyDescent="0.35">
      <c r="A4010" s="3" t="s">
        <v>4512</v>
      </c>
      <c r="B4010" s="3" t="s">
        <v>6636</v>
      </c>
      <c r="C4010" s="3" t="s">
        <v>7534</v>
      </c>
      <c r="E4010" s="4">
        <v>71</v>
      </c>
      <c r="F4010" s="5">
        <f t="shared" si="62"/>
        <v>1.9556157848492109E-4</v>
      </c>
    </row>
    <row r="4011" spans="1:6" x14ac:dyDescent="0.35">
      <c r="A4011" s="3" t="s">
        <v>4498</v>
      </c>
      <c r="B4011" s="3" t="s">
        <v>10275</v>
      </c>
      <c r="C4011" s="3" t="s">
        <v>8775</v>
      </c>
      <c r="E4011" s="4">
        <v>71</v>
      </c>
      <c r="F4011" s="5">
        <f t="shared" si="62"/>
        <v>1.9556157848492109E-4</v>
      </c>
    </row>
    <row r="4012" spans="1:6" x14ac:dyDescent="0.35">
      <c r="A4012" s="3" t="s">
        <v>4504</v>
      </c>
      <c r="B4012" s="3" t="s">
        <v>10290</v>
      </c>
      <c r="C4012" s="3" t="s">
        <v>6371</v>
      </c>
      <c r="E4012" s="4">
        <v>71</v>
      </c>
      <c r="F4012" s="5">
        <f t="shared" si="62"/>
        <v>1.9556157848492109E-4</v>
      </c>
    </row>
    <row r="4013" spans="1:6" x14ac:dyDescent="0.35">
      <c r="A4013" s="3" t="s">
        <v>2684</v>
      </c>
      <c r="B4013" s="3" t="s">
        <v>9800</v>
      </c>
      <c r="C4013" s="3" t="s">
        <v>8787</v>
      </c>
      <c r="E4013" s="4">
        <v>71</v>
      </c>
      <c r="F4013" s="5">
        <f t="shared" si="62"/>
        <v>1.9556157848492109E-4</v>
      </c>
    </row>
    <row r="4014" spans="1:6" x14ac:dyDescent="0.35">
      <c r="A4014" s="3" t="s">
        <v>4500</v>
      </c>
      <c r="B4014" s="3" t="s">
        <v>5220</v>
      </c>
      <c r="C4014" s="3" t="s">
        <v>8778</v>
      </c>
      <c r="E4014" s="4">
        <v>71</v>
      </c>
      <c r="F4014" s="5">
        <f t="shared" si="62"/>
        <v>1.9556157848492109E-4</v>
      </c>
    </row>
    <row r="4015" spans="1:6" x14ac:dyDescent="0.35">
      <c r="A4015" s="3" t="s">
        <v>4507</v>
      </c>
      <c r="B4015" s="3" t="s">
        <v>5558</v>
      </c>
      <c r="C4015" s="3" t="s">
        <v>5273</v>
      </c>
      <c r="E4015" s="4">
        <v>71</v>
      </c>
      <c r="F4015" s="5">
        <f t="shared" si="62"/>
        <v>1.9556157848492109E-4</v>
      </c>
    </row>
    <row r="4016" spans="1:6" x14ac:dyDescent="0.35">
      <c r="A4016" s="3" t="s">
        <v>2440</v>
      </c>
      <c r="B4016" s="3" t="s">
        <v>8799</v>
      </c>
      <c r="C4016" s="3" t="s">
        <v>8800</v>
      </c>
      <c r="E4016" s="4">
        <v>71</v>
      </c>
      <c r="F4016" s="5">
        <f t="shared" si="62"/>
        <v>1.9556157848492109E-4</v>
      </c>
    </row>
    <row r="4017" spans="1:6" x14ac:dyDescent="0.35">
      <c r="A4017" s="3" t="s">
        <v>3477</v>
      </c>
      <c r="B4017" s="3" t="s">
        <v>10368</v>
      </c>
      <c r="C4017" s="3" t="s">
        <v>8804</v>
      </c>
      <c r="E4017" s="4">
        <v>71</v>
      </c>
      <c r="F4017" s="5">
        <f t="shared" si="62"/>
        <v>1.9556157848492109E-4</v>
      </c>
    </row>
    <row r="4018" spans="1:6" x14ac:dyDescent="0.35">
      <c r="A4018" s="3" t="s">
        <v>3036</v>
      </c>
      <c r="B4018" s="3" t="s">
        <v>5906</v>
      </c>
      <c r="C4018" s="3" t="s">
        <v>8793</v>
      </c>
      <c r="E4018" s="4">
        <v>71</v>
      </c>
      <c r="F4018" s="5">
        <f t="shared" si="62"/>
        <v>1.9556157848492109E-4</v>
      </c>
    </row>
    <row r="4019" spans="1:6" x14ac:dyDescent="0.35">
      <c r="A4019" s="3" t="s">
        <v>3243</v>
      </c>
      <c r="B4019" s="3" t="s">
        <v>4973</v>
      </c>
      <c r="C4019" s="3" t="s">
        <v>7785</v>
      </c>
      <c r="E4019" s="4">
        <v>71</v>
      </c>
      <c r="F4019" s="5">
        <f t="shared" si="62"/>
        <v>1.9556157848492109E-4</v>
      </c>
    </row>
    <row r="4020" spans="1:6" x14ac:dyDescent="0.35">
      <c r="A4020" s="3" t="s">
        <v>3195</v>
      </c>
      <c r="B4020" s="3" t="s">
        <v>8807</v>
      </c>
      <c r="C4020" s="3" t="s">
        <v>8808</v>
      </c>
      <c r="E4020" s="4">
        <v>71</v>
      </c>
      <c r="F4020" s="5">
        <f t="shared" si="62"/>
        <v>1.9556157848492109E-4</v>
      </c>
    </row>
    <row r="4021" spans="1:6" x14ac:dyDescent="0.35">
      <c r="A4021" s="3" t="s">
        <v>4509</v>
      </c>
      <c r="B4021" s="3" t="s">
        <v>10402</v>
      </c>
      <c r="C4021" s="3" t="s">
        <v>8786</v>
      </c>
      <c r="E4021" s="4">
        <v>71</v>
      </c>
      <c r="F4021" s="5">
        <f t="shared" si="62"/>
        <v>1.9556157848492109E-4</v>
      </c>
    </row>
    <row r="4022" spans="1:6" x14ac:dyDescent="0.35">
      <c r="A4022" s="3" t="s">
        <v>4501</v>
      </c>
      <c r="B4022" s="3" t="s">
        <v>8780</v>
      </c>
      <c r="C4022" s="3" t="s">
        <v>8781</v>
      </c>
      <c r="E4022" s="4">
        <v>71</v>
      </c>
      <c r="F4022" s="5">
        <f t="shared" si="62"/>
        <v>1.9556157848492109E-4</v>
      </c>
    </row>
    <row r="4023" spans="1:6" x14ac:dyDescent="0.35">
      <c r="A4023" s="3" t="s">
        <v>2943</v>
      </c>
      <c r="B4023" s="3" t="s">
        <v>6778</v>
      </c>
      <c r="C4023" s="3" t="s">
        <v>8801</v>
      </c>
      <c r="E4023" s="4">
        <v>71</v>
      </c>
      <c r="F4023" s="5">
        <f t="shared" si="62"/>
        <v>1.9556157848492109E-4</v>
      </c>
    </row>
    <row r="4024" spans="1:6" x14ac:dyDescent="0.35">
      <c r="A4024" s="3" t="s">
        <v>2546</v>
      </c>
      <c r="B4024" s="3" t="s">
        <v>8758</v>
      </c>
      <c r="C4024" s="3" t="s">
        <v>5393</v>
      </c>
      <c r="E4024" s="4">
        <v>71</v>
      </c>
      <c r="F4024" s="5">
        <f t="shared" si="62"/>
        <v>1.9556157848492109E-4</v>
      </c>
    </row>
    <row r="4025" spans="1:6" x14ac:dyDescent="0.35">
      <c r="A4025" s="3" t="s">
        <v>4495</v>
      </c>
      <c r="B4025" s="3" t="s">
        <v>6721</v>
      </c>
      <c r="C4025" s="3" t="s">
        <v>8772</v>
      </c>
      <c r="E4025" s="4">
        <v>71</v>
      </c>
      <c r="F4025" s="5">
        <f t="shared" si="62"/>
        <v>1.9556157848492109E-4</v>
      </c>
    </row>
    <row r="4026" spans="1:6" x14ac:dyDescent="0.35">
      <c r="A4026" s="3" t="s">
        <v>2406</v>
      </c>
      <c r="B4026" s="3" t="s">
        <v>4973</v>
      </c>
      <c r="C4026" s="3" t="s">
        <v>8806</v>
      </c>
      <c r="E4026" s="4">
        <v>71</v>
      </c>
      <c r="F4026" s="5">
        <f t="shared" si="62"/>
        <v>1.9556157848492109E-4</v>
      </c>
    </row>
    <row r="4027" spans="1:6" x14ac:dyDescent="0.35">
      <c r="A4027" s="3" t="s">
        <v>2448</v>
      </c>
      <c r="B4027" s="3" t="s">
        <v>5100</v>
      </c>
      <c r="C4027" s="3" t="s">
        <v>5819</v>
      </c>
      <c r="E4027" s="4">
        <v>71</v>
      </c>
      <c r="F4027" s="5">
        <f t="shared" si="62"/>
        <v>1.9556157848492109E-4</v>
      </c>
    </row>
    <row r="4028" spans="1:6" x14ac:dyDescent="0.35">
      <c r="A4028" s="3" t="s">
        <v>2744</v>
      </c>
      <c r="B4028" s="3" t="s">
        <v>10520</v>
      </c>
      <c r="C4028" s="3" t="s">
        <v>8761</v>
      </c>
      <c r="E4028" s="4">
        <v>71</v>
      </c>
      <c r="F4028" s="5">
        <f t="shared" si="62"/>
        <v>1.9556157848492109E-4</v>
      </c>
    </row>
    <row r="4029" spans="1:6" x14ac:dyDescent="0.35">
      <c r="A4029" s="3" t="s">
        <v>4483</v>
      </c>
      <c r="B4029" s="3" t="s">
        <v>10097</v>
      </c>
      <c r="C4029" s="3" t="s">
        <v>8754</v>
      </c>
      <c r="E4029" s="4">
        <v>71</v>
      </c>
      <c r="F4029" s="5">
        <f t="shared" si="62"/>
        <v>1.9556157848492109E-4</v>
      </c>
    </row>
    <row r="4030" spans="1:6" x14ac:dyDescent="0.35">
      <c r="A4030" s="3" t="s">
        <v>4494</v>
      </c>
      <c r="B4030" s="3" t="s">
        <v>4975</v>
      </c>
      <c r="C4030" s="3" t="s">
        <v>8770</v>
      </c>
      <c r="E4030" s="4">
        <v>71</v>
      </c>
      <c r="F4030" s="5">
        <f t="shared" si="62"/>
        <v>1.9556157848492109E-4</v>
      </c>
    </row>
    <row r="4031" spans="1:6" x14ac:dyDescent="0.35">
      <c r="A4031" s="3" t="s">
        <v>3458</v>
      </c>
      <c r="B4031" s="3" t="s">
        <v>10610</v>
      </c>
      <c r="C4031" s="3" t="s">
        <v>8771</v>
      </c>
      <c r="E4031" s="4">
        <v>71</v>
      </c>
      <c r="F4031" s="5">
        <f t="shared" si="62"/>
        <v>1.9556157848492109E-4</v>
      </c>
    </row>
    <row r="4032" spans="1:6" x14ac:dyDescent="0.35">
      <c r="A4032" s="3" t="s">
        <v>4511</v>
      </c>
      <c r="B4032" s="3" t="s">
        <v>8796</v>
      </c>
      <c r="C4032" s="3" t="s">
        <v>8797</v>
      </c>
      <c r="E4032" s="4">
        <v>71</v>
      </c>
      <c r="F4032" s="5">
        <f t="shared" si="62"/>
        <v>1.9556157848492109E-4</v>
      </c>
    </row>
    <row r="4033" spans="1:6" x14ac:dyDescent="0.35">
      <c r="A4033" s="3" t="s">
        <v>2395</v>
      </c>
      <c r="B4033" s="3" t="s">
        <v>8779</v>
      </c>
      <c r="C4033" s="3" t="s">
        <v>5309</v>
      </c>
      <c r="E4033" s="4">
        <v>71</v>
      </c>
      <c r="F4033" s="5">
        <f t="shared" si="62"/>
        <v>1.9556157848492109E-4</v>
      </c>
    </row>
    <row r="4034" spans="1:6" x14ac:dyDescent="0.35">
      <c r="A4034" s="3" t="s">
        <v>4513</v>
      </c>
      <c r="B4034" s="3" t="s">
        <v>6778</v>
      </c>
      <c r="C4034" s="3" t="s">
        <v>8802</v>
      </c>
      <c r="E4034" s="4">
        <v>71</v>
      </c>
      <c r="F4034" s="5">
        <f t="shared" ref="F4034:F4097" si="63">E4034/363057</f>
        <v>1.9556157848492109E-4</v>
      </c>
    </row>
    <row r="4035" spans="1:6" x14ac:dyDescent="0.35">
      <c r="A4035" s="3" t="s">
        <v>4493</v>
      </c>
      <c r="B4035" s="3" t="s">
        <v>8768</v>
      </c>
      <c r="C4035" s="3" t="s">
        <v>8769</v>
      </c>
      <c r="E4035" s="4">
        <v>71</v>
      </c>
      <c r="F4035" s="5">
        <f t="shared" si="63"/>
        <v>1.9556157848492109E-4</v>
      </c>
    </row>
    <row r="4036" spans="1:6" x14ac:dyDescent="0.35">
      <c r="A4036" s="3" t="s">
        <v>4499</v>
      </c>
      <c r="B4036" s="3" t="s">
        <v>8776</v>
      </c>
      <c r="C4036" s="3" t="s">
        <v>8777</v>
      </c>
      <c r="E4036" s="4">
        <v>71</v>
      </c>
      <c r="F4036" s="5">
        <f t="shared" si="63"/>
        <v>1.9556157848492109E-4</v>
      </c>
    </row>
    <row r="4037" spans="1:6" x14ac:dyDescent="0.35">
      <c r="A4037" s="3" t="s">
        <v>4488</v>
      </c>
      <c r="B4037" s="3" t="s">
        <v>10643</v>
      </c>
      <c r="C4037" s="3" t="s">
        <v>8627</v>
      </c>
      <c r="E4037" s="4">
        <v>71</v>
      </c>
      <c r="F4037" s="5">
        <f t="shared" si="63"/>
        <v>1.9556157848492109E-4</v>
      </c>
    </row>
    <row r="4038" spans="1:6" x14ac:dyDescent="0.35">
      <c r="A4038" s="3" t="s">
        <v>2473</v>
      </c>
      <c r="B4038" s="3" t="s">
        <v>5236</v>
      </c>
      <c r="C4038" s="3" t="s">
        <v>8803</v>
      </c>
      <c r="E4038" s="4">
        <v>71</v>
      </c>
      <c r="F4038" s="5">
        <f t="shared" si="63"/>
        <v>1.9556157848492109E-4</v>
      </c>
    </row>
    <row r="4039" spans="1:6" x14ac:dyDescent="0.35">
      <c r="A4039" s="3" t="s">
        <v>4487</v>
      </c>
      <c r="B4039" s="3" t="s">
        <v>10660</v>
      </c>
      <c r="C4039" s="3" t="s">
        <v>8763</v>
      </c>
      <c r="E4039" s="4">
        <v>71</v>
      </c>
      <c r="F4039" s="5">
        <f t="shared" si="63"/>
        <v>1.9556157848492109E-4</v>
      </c>
    </row>
    <row r="4040" spans="1:6" x14ac:dyDescent="0.35">
      <c r="A4040" s="3" t="s">
        <v>2298</v>
      </c>
      <c r="B4040" s="3" t="s">
        <v>5135</v>
      </c>
      <c r="C4040" s="3" t="s">
        <v>8755</v>
      </c>
      <c r="E4040" s="4">
        <v>71</v>
      </c>
      <c r="F4040" s="5">
        <f t="shared" si="63"/>
        <v>1.9556157848492109E-4</v>
      </c>
    </row>
    <row r="4041" spans="1:6" x14ac:dyDescent="0.35">
      <c r="A4041" s="3" t="s">
        <v>2863</v>
      </c>
      <c r="B4041" s="3" t="s">
        <v>5844</v>
      </c>
      <c r="C4041" s="3" t="s">
        <v>8795</v>
      </c>
      <c r="E4041" s="4">
        <v>71</v>
      </c>
      <c r="F4041" s="5">
        <f t="shared" si="63"/>
        <v>1.9556157848492109E-4</v>
      </c>
    </row>
    <row r="4042" spans="1:6" x14ac:dyDescent="0.35">
      <c r="A4042" s="3" t="s">
        <v>2704</v>
      </c>
      <c r="B4042" s="3" t="s">
        <v>6300</v>
      </c>
      <c r="C4042" s="3" t="s">
        <v>8762</v>
      </c>
      <c r="E4042" s="4">
        <v>71</v>
      </c>
      <c r="F4042" s="5">
        <f t="shared" si="63"/>
        <v>1.9556157848492109E-4</v>
      </c>
    </row>
    <row r="4043" spans="1:6" x14ac:dyDescent="0.35">
      <c r="A4043" s="3" t="s">
        <v>2291</v>
      </c>
      <c r="B4043" s="3" t="s">
        <v>6778</v>
      </c>
      <c r="C4043" s="3" t="s">
        <v>5578</v>
      </c>
      <c r="E4043" s="4">
        <v>71</v>
      </c>
      <c r="F4043" s="5">
        <f t="shared" si="63"/>
        <v>1.9556157848492109E-4</v>
      </c>
    </row>
    <row r="4044" spans="1:6" x14ac:dyDescent="0.35">
      <c r="A4044" s="3" t="s">
        <v>3398</v>
      </c>
      <c r="B4044" s="3" t="s">
        <v>10719</v>
      </c>
      <c r="C4044" s="3" t="s">
        <v>5458</v>
      </c>
      <c r="E4044" s="4">
        <v>71</v>
      </c>
      <c r="F4044" s="5">
        <f t="shared" si="63"/>
        <v>1.9556157848492109E-4</v>
      </c>
    </row>
    <row r="4045" spans="1:6" x14ac:dyDescent="0.35">
      <c r="A4045" s="3" t="s">
        <v>3042</v>
      </c>
      <c r="B4045" s="3" t="s">
        <v>10647</v>
      </c>
      <c r="C4045" s="3" t="s">
        <v>5640</v>
      </c>
      <c r="E4045" s="4">
        <v>71</v>
      </c>
      <c r="F4045" s="5">
        <f t="shared" si="63"/>
        <v>1.9556157848492109E-4</v>
      </c>
    </row>
    <row r="4046" spans="1:6" x14ac:dyDescent="0.35">
      <c r="A4046" s="3" t="s">
        <v>4492</v>
      </c>
      <c r="B4046" s="3" t="s">
        <v>10768</v>
      </c>
      <c r="C4046" s="3" t="s">
        <v>7924</v>
      </c>
      <c r="E4046" s="4">
        <v>71</v>
      </c>
      <c r="F4046" s="5">
        <f t="shared" si="63"/>
        <v>1.9556157848492109E-4</v>
      </c>
    </row>
    <row r="4047" spans="1:6" x14ac:dyDescent="0.35">
      <c r="A4047" s="3" t="s">
        <v>4505</v>
      </c>
      <c r="B4047" s="3" t="s">
        <v>4991</v>
      </c>
      <c r="C4047" s="3" t="s">
        <v>8783</v>
      </c>
      <c r="E4047" s="4">
        <v>71</v>
      </c>
      <c r="F4047" s="5">
        <f t="shared" si="63"/>
        <v>1.9556157848492109E-4</v>
      </c>
    </row>
    <row r="4048" spans="1:6" x14ac:dyDescent="0.35">
      <c r="A4048" s="3" t="s">
        <v>2500</v>
      </c>
      <c r="B4048" s="3" t="s">
        <v>9903</v>
      </c>
      <c r="C4048" s="3" t="s">
        <v>8790</v>
      </c>
      <c r="E4048" s="4">
        <v>71</v>
      </c>
      <c r="F4048" s="5">
        <f t="shared" si="63"/>
        <v>1.9556157848492109E-4</v>
      </c>
    </row>
    <row r="4049" spans="1:6" x14ac:dyDescent="0.35">
      <c r="A4049" s="3" t="s">
        <v>4490</v>
      </c>
      <c r="B4049" s="3" t="s">
        <v>10796</v>
      </c>
      <c r="C4049" s="3" t="s">
        <v>8766</v>
      </c>
      <c r="E4049" s="4">
        <v>71</v>
      </c>
      <c r="F4049" s="5">
        <f t="shared" si="63"/>
        <v>1.9556157848492109E-4</v>
      </c>
    </row>
    <row r="4050" spans="1:6" x14ac:dyDescent="0.35">
      <c r="A4050" s="3" t="s">
        <v>2691</v>
      </c>
      <c r="B4050" s="3" t="s">
        <v>9802</v>
      </c>
      <c r="C4050" s="3" t="s">
        <v>5099</v>
      </c>
      <c r="E4050" s="4">
        <v>71</v>
      </c>
      <c r="F4050" s="5">
        <f t="shared" si="63"/>
        <v>1.9556157848492109E-4</v>
      </c>
    </row>
    <row r="4051" spans="1:6" x14ac:dyDescent="0.35">
      <c r="A4051" s="3" t="s">
        <v>2870</v>
      </c>
      <c r="B4051" s="3" t="s">
        <v>5108</v>
      </c>
      <c r="C4051" s="3" t="s">
        <v>8757</v>
      </c>
      <c r="E4051" s="4">
        <v>71</v>
      </c>
      <c r="F4051" s="5">
        <f t="shared" si="63"/>
        <v>1.9556157848492109E-4</v>
      </c>
    </row>
    <row r="4052" spans="1:6" x14ac:dyDescent="0.35">
      <c r="A4052" s="3" t="s">
        <v>2469</v>
      </c>
      <c r="B4052" s="3" t="s">
        <v>10832</v>
      </c>
      <c r="C4052" s="3" t="s">
        <v>5116</v>
      </c>
      <c r="E4052" s="4">
        <v>71</v>
      </c>
      <c r="F4052" s="5">
        <f t="shared" si="63"/>
        <v>1.9556157848492109E-4</v>
      </c>
    </row>
    <row r="4053" spans="1:6" x14ac:dyDescent="0.35">
      <c r="A4053" s="3" t="s">
        <v>4531</v>
      </c>
      <c r="B4053" s="3" t="s">
        <v>8834</v>
      </c>
      <c r="C4053" s="3" t="s">
        <v>7739</v>
      </c>
      <c r="E4053" s="4">
        <v>70</v>
      </c>
      <c r="F4053" s="5">
        <f t="shared" si="63"/>
        <v>1.9280719005555601E-4</v>
      </c>
    </row>
    <row r="4054" spans="1:6" x14ac:dyDescent="0.35">
      <c r="A4054" s="3" t="s">
        <v>4545</v>
      </c>
      <c r="B4054" s="3" t="s">
        <v>4998</v>
      </c>
      <c r="C4054" s="3" t="s">
        <v>8855</v>
      </c>
      <c r="E4054" s="4">
        <v>70</v>
      </c>
      <c r="F4054" s="5">
        <f t="shared" si="63"/>
        <v>1.9280719005555601E-4</v>
      </c>
    </row>
    <row r="4055" spans="1:6" x14ac:dyDescent="0.35">
      <c r="A4055" s="3" t="s">
        <v>4537</v>
      </c>
      <c r="B4055" s="3" t="s">
        <v>5606</v>
      </c>
      <c r="C4055" s="3" t="s">
        <v>8847</v>
      </c>
      <c r="E4055" s="4">
        <v>70</v>
      </c>
      <c r="F4055" s="5">
        <f t="shared" si="63"/>
        <v>1.9280719005555601E-4</v>
      </c>
    </row>
    <row r="4056" spans="1:6" x14ac:dyDescent="0.35">
      <c r="A4056" s="3" t="s">
        <v>3528</v>
      </c>
      <c r="B4056" s="3" t="s">
        <v>4995</v>
      </c>
      <c r="C4056" s="3" t="s">
        <v>8839</v>
      </c>
      <c r="E4056" s="4">
        <v>70</v>
      </c>
      <c r="F4056" s="5">
        <f t="shared" si="63"/>
        <v>1.9280719005555601E-4</v>
      </c>
    </row>
    <row r="4057" spans="1:6" x14ac:dyDescent="0.35">
      <c r="A4057" s="3" t="s">
        <v>2520</v>
      </c>
      <c r="B4057" s="3" t="s">
        <v>6111</v>
      </c>
      <c r="C4057" s="3" t="s">
        <v>5269</v>
      </c>
      <c r="E4057" s="4">
        <v>70</v>
      </c>
      <c r="F4057" s="5">
        <f t="shared" si="63"/>
        <v>1.9280719005555601E-4</v>
      </c>
    </row>
    <row r="4058" spans="1:6" x14ac:dyDescent="0.35">
      <c r="A4058" s="3" t="s">
        <v>3335</v>
      </c>
      <c r="B4058" s="3" t="s">
        <v>8835</v>
      </c>
      <c r="C4058" s="3" t="s">
        <v>8836</v>
      </c>
      <c r="E4058" s="4">
        <v>70</v>
      </c>
      <c r="F4058" s="5">
        <f t="shared" si="63"/>
        <v>1.9280719005555601E-4</v>
      </c>
    </row>
    <row r="4059" spans="1:6" x14ac:dyDescent="0.35">
      <c r="A4059" s="3" t="s">
        <v>4543</v>
      </c>
      <c r="B4059" s="3" t="s">
        <v>8853</v>
      </c>
      <c r="C4059" s="3" t="s">
        <v>8854</v>
      </c>
      <c r="E4059" s="4">
        <v>70</v>
      </c>
      <c r="F4059" s="5">
        <f t="shared" si="63"/>
        <v>1.9280719005555601E-4</v>
      </c>
    </row>
    <row r="4060" spans="1:6" x14ac:dyDescent="0.35">
      <c r="A4060" s="3" t="s">
        <v>3532</v>
      </c>
      <c r="B4060" s="3" t="s">
        <v>4998</v>
      </c>
      <c r="C4060" s="3" t="s">
        <v>8856</v>
      </c>
      <c r="E4060" s="4">
        <v>70</v>
      </c>
      <c r="F4060" s="5">
        <f t="shared" si="63"/>
        <v>1.9280719005555601E-4</v>
      </c>
    </row>
    <row r="4061" spans="1:6" x14ac:dyDescent="0.35">
      <c r="A4061" s="3" t="s">
        <v>4521</v>
      </c>
      <c r="B4061" s="3" t="s">
        <v>5039</v>
      </c>
      <c r="C4061" s="3" t="s">
        <v>8819</v>
      </c>
      <c r="E4061" s="4">
        <v>70</v>
      </c>
      <c r="F4061" s="5">
        <f t="shared" si="63"/>
        <v>1.9280719005555601E-4</v>
      </c>
    </row>
    <row r="4062" spans="1:6" x14ac:dyDescent="0.35">
      <c r="A4062" s="3" t="s">
        <v>2268</v>
      </c>
      <c r="B4062" s="3" t="s">
        <v>8851</v>
      </c>
      <c r="C4062" s="3" t="s">
        <v>8852</v>
      </c>
      <c r="E4062" s="4">
        <v>70</v>
      </c>
      <c r="F4062" s="5">
        <f t="shared" si="63"/>
        <v>1.9280719005555601E-4</v>
      </c>
    </row>
    <row r="4063" spans="1:6" x14ac:dyDescent="0.35">
      <c r="A4063" s="3" t="s">
        <v>4523</v>
      </c>
      <c r="B4063" s="3" t="s">
        <v>6127</v>
      </c>
      <c r="C4063" s="3" t="s">
        <v>8821</v>
      </c>
      <c r="E4063" s="4">
        <v>70</v>
      </c>
      <c r="F4063" s="5">
        <f t="shared" si="63"/>
        <v>1.9280719005555601E-4</v>
      </c>
    </row>
    <row r="4064" spans="1:6" x14ac:dyDescent="0.35">
      <c r="A4064" s="3" t="s">
        <v>2903</v>
      </c>
      <c r="B4064" s="3" t="s">
        <v>10164</v>
      </c>
      <c r="C4064" s="3" t="s">
        <v>8861</v>
      </c>
      <c r="E4064" s="4">
        <v>70</v>
      </c>
      <c r="F4064" s="5">
        <f t="shared" si="63"/>
        <v>1.9280719005555601E-4</v>
      </c>
    </row>
    <row r="4065" spans="1:6" x14ac:dyDescent="0.35">
      <c r="A4065" s="3" t="s">
        <v>3425</v>
      </c>
      <c r="B4065" s="3" t="s">
        <v>5172</v>
      </c>
      <c r="C4065" s="3" t="s">
        <v>8857</v>
      </c>
      <c r="E4065" s="4">
        <v>70</v>
      </c>
      <c r="F4065" s="5">
        <f t="shared" si="63"/>
        <v>1.9280719005555601E-4</v>
      </c>
    </row>
    <row r="4066" spans="1:6" x14ac:dyDescent="0.35">
      <c r="A4066" s="3" t="s">
        <v>2879</v>
      </c>
      <c r="B4066" s="3" t="s">
        <v>8826</v>
      </c>
      <c r="C4066" s="3" t="s">
        <v>8827</v>
      </c>
      <c r="E4066" s="4">
        <v>70</v>
      </c>
      <c r="F4066" s="5">
        <f t="shared" si="63"/>
        <v>1.9280719005555601E-4</v>
      </c>
    </row>
    <row r="4067" spans="1:6" x14ac:dyDescent="0.35">
      <c r="A4067" s="3" t="s">
        <v>2376</v>
      </c>
      <c r="B4067" s="3" t="s">
        <v>8841</v>
      </c>
      <c r="C4067" s="3" t="s">
        <v>8842</v>
      </c>
      <c r="E4067" s="4">
        <v>70</v>
      </c>
      <c r="F4067" s="5">
        <f t="shared" si="63"/>
        <v>1.9280719005555601E-4</v>
      </c>
    </row>
    <row r="4068" spans="1:6" x14ac:dyDescent="0.35">
      <c r="A4068" s="3" t="s">
        <v>4516</v>
      </c>
      <c r="B4068" s="3" t="s">
        <v>7840</v>
      </c>
      <c r="C4068" s="3" t="s">
        <v>8456</v>
      </c>
      <c r="E4068" s="4">
        <v>70</v>
      </c>
      <c r="F4068" s="5">
        <f t="shared" si="63"/>
        <v>1.9280719005555601E-4</v>
      </c>
    </row>
    <row r="4069" spans="1:6" x14ac:dyDescent="0.35">
      <c r="A4069" s="3" t="s">
        <v>4532</v>
      </c>
      <c r="B4069" s="3" t="s">
        <v>5104</v>
      </c>
      <c r="C4069" s="3" t="s">
        <v>8837</v>
      </c>
      <c r="E4069" s="4">
        <v>70</v>
      </c>
      <c r="F4069" s="5">
        <f t="shared" si="63"/>
        <v>1.9280719005555601E-4</v>
      </c>
    </row>
    <row r="4070" spans="1:6" x14ac:dyDescent="0.35">
      <c r="A4070" s="3" t="s">
        <v>2921</v>
      </c>
      <c r="B4070" s="3" t="s">
        <v>5113</v>
      </c>
      <c r="C4070" s="3" t="s">
        <v>8824</v>
      </c>
      <c r="E4070" s="4">
        <v>70</v>
      </c>
      <c r="F4070" s="5">
        <f t="shared" si="63"/>
        <v>1.9280719005555601E-4</v>
      </c>
    </row>
    <row r="4071" spans="1:6" x14ac:dyDescent="0.35">
      <c r="A4071" s="3" t="s">
        <v>2253</v>
      </c>
      <c r="B4071" s="3" t="s">
        <v>8815</v>
      </c>
      <c r="C4071" s="3" t="s">
        <v>8816</v>
      </c>
      <c r="E4071" s="4">
        <v>70</v>
      </c>
      <c r="F4071" s="5">
        <f t="shared" si="63"/>
        <v>1.9280719005555601E-4</v>
      </c>
    </row>
    <row r="4072" spans="1:6" x14ac:dyDescent="0.35">
      <c r="A4072" s="3" t="s">
        <v>4538</v>
      </c>
      <c r="B4072" s="3" t="s">
        <v>5212</v>
      </c>
      <c r="C4072" s="3" t="s">
        <v>8848</v>
      </c>
      <c r="E4072" s="4">
        <v>70</v>
      </c>
      <c r="F4072" s="5">
        <f t="shared" si="63"/>
        <v>1.9280719005555601E-4</v>
      </c>
    </row>
    <row r="4073" spans="1:6" x14ac:dyDescent="0.35">
      <c r="A4073" s="3" t="s">
        <v>2858</v>
      </c>
      <c r="B4073" s="3" t="s">
        <v>8833</v>
      </c>
      <c r="C4073" s="3" t="s">
        <v>5299</v>
      </c>
      <c r="E4073" s="4">
        <v>70</v>
      </c>
      <c r="F4073" s="5">
        <f t="shared" si="63"/>
        <v>1.9280719005555601E-4</v>
      </c>
    </row>
    <row r="4074" spans="1:6" x14ac:dyDescent="0.35">
      <c r="A4074" s="3" t="s">
        <v>2994</v>
      </c>
      <c r="B4074" s="3" t="s">
        <v>10254</v>
      </c>
      <c r="C4074" s="3" t="s">
        <v>7534</v>
      </c>
      <c r="E4074" s="4">
        <v>70</v>
      </c>
      <c r="F4074" s="5">
        <f t="shared" si="63"/>
        <v>1.9280719005555601E-4</v>
      </c>
    </row>
    <row r="4075" spans="1:6" x14ac:dyDescent="0.35">
      <c r="A4075" s="3" t="s">
        <v>4541</v>
      </c>
      <c r="B4075" s="3" t="s">
        <v>5163</v>
      </c>
      <c r="C4075" s="3" t="s">
        <v>7429</v>
      </c>
      <c r="E4075" s="4">
        <v>70</v>
      </c>
      <c r="F4075" s="5">
        <f t="shared" si="63"/>
        <v>1.9280719005555601E-4</v>
      </c>
    </row>
    <row r="4076" spans="1:6" x14ac:dyDescent="0.35">
      <c r="A4076" s="3" t="s">
        <v>4530</v>
      </c>
      <c r="B4076" s="3" t="s">
        <v>10329</v>
      </c>
      <c r="C4076" s="3" t="s">
        <v>5083</v>
      </c>
      <c r="E4076" s="4">
        <v>70</v>
      </c>
      <c r="F4076" s="5">
        <f t="shared" si="63"/>
        <v>1.9280719005555601E-4</v>
      </c>
    </row>
    <row r="4077" spans="1:6" x14ac:dyDescent="0.35">
      <c r="A4077" s="3" t="s">
        <v>4544</v>
      </c>
      <c r="B4077" s="3" t="s">
        <v>6870</v>
      </c>
      <c r="C4077" s="3" t="s">
        <v>5160</v>
      </c>
      <c r="E4077" s="4">
        <v>70</v>
      </c>
      <c r="F4077" s="5">
        <f t="shared" si="63"/>
        <v>1.9280719005555601E-4</v>
      </c>
    </row>
    <row r="4078" spans="1:6" x14ac:dyDescent="0.35">
      <c r="A4078" s="3" t="s">
        <v>2379</v>
      </c>
      <c r="B4078" s="3" t="s">
        <v>9658</v>
      </c>
      <c r="C4078" s="3" t="s">
        <v>7242</v>
      </c>
      <c r="E4078" s="4">
        <v>70</v>
      </c>
      <c r="F4078" s="5">
        <f t="shared" si="63"/>
        <v>1.9280719005555601E-4</v>
      </c>
    </row>
    <row r="4079" spans="1:6" x14ac:dyDescent="0.35">
      <c r="A4079" s="3" t="s">
        <v>4540</v>
      </c>
      <c r="B4079" s="3" t="s">
        <v>5472</v>
      </c>
      <c r="C4079" s="3" t="s">
        <v>7039</v>
      </c>
      <c r="E4079" s="4">
        <v>70</v>
      </c>
      <c r="F4079" s="5">
        <f t="shared" si="63"/>
        <v>1.9280719005555601E-4</v>
      </c>
    </row>
    <row r="4080" spans="1:6" x14ac:dyDescent="0.35">
      <c r="A4080" s="3" t="s">
        <v>3003</v>
      </c>
      <c r="B4080" s="3" t="s">
        <v>5805</v>
      </c>
      <c r="C4080" s="3" t="s">
        <v>8849</v>
      </c>
      <c r="E4080" s="4">
        <v>70</v>
      </c>
      <c r="F4080" s="5">
        <f t="shared" si="63"/>
        <v>1.9280719005555601E-4</v>
      </c>
    </row>
    <row r="4081" spans="1:6" x14ac:dyDescent="0.35">
      <c r="A4081" s="3" t="s">
        <v>4520</v>
      </c>
      <c r="B4081" s="3" t="s">
        <v>5102</v>
      </c>
      <c r="C4081" s="3" t="s">
        <v>8817</v>
      </c>
      <c r="E4081" s="4">
        <v>70</v>
      </c>
      <c r="F4081" s="5">
        <f t="shared" si="63"/>
        <v>1.9280719005555601E-4</v>
      </c>
    </row>
    <row r="4082" spans="1:6" x14ac:dyDescent="0.35">
      <c r="A4082" s="3" t="s">
        <v>2306</v>
      </c>
      <c r="B4082" s="3" t="s">
        <v>4995</v>
      </c>
      <c r="C4082" s="3" t="s">
        <v>8840</v>
      </c>
      <c r="E4082" s="4">
        <v>70</v>
      </c>
      <c r="F4082" s="5">
        <f t="shared" si="63"/>
        <v>1.9280719005555601E-4</v>
      </c>
    </row>
    <row r="4083" spans="1:6" x14ac:dyDescent="0.35">
      <c r="A4083" s="3" t="s">
        <v>3191</v>
      </c>
      <c r="B4083" s="3" t="s">
        <v>8844</v>
      </c>
      <c r="C4083" s="3" t="s">
        <v>8845</v>
      </c>
      <c r="E4083" s="4">
        <v>70</v>
      </c>
      <c r="F4083" s="5">
        <f t="shared" si="63"/>
        <v>1.9280719005555601E-4</v>
      </c>
    </row>
    <row r="4084" spans="1:6" x14ac:dyDescent="0.35">
      <c r="A4084" s="3" t="s">
        <v>2391</v>
      </c>
      <c r="B4084" s="3" t="s">
        <v>10387</v>
      </c>
      <c r="C4084" s="3" t="s">
        <v>8814</v>
      </c>
      <c r="E4084" s="4">
        <v>70</v>
      </c>
      <c r="F4084" s="5">
        <f t="shared" si="63"/>
        <v>1.9280719005555601E-4</v>
      </c>
    </row>
    <row r="4085" spans="1:6" x14ac:dyDescent="0.35">
      <c r="A4085" s="3" t="s">
        <v>2423</v>
      </c>
      <c r="B4085" s="3" t="s">
        <v>5686</v>
      </c>
      <c r="C4085" s="3" t="s">
        <v>8828</v>
      </c>
      <c r="E4085" s="4">
        <v>70</v>
      </c>
      <c r="F4085" s="5">
        <f t="shared" si="63"/>
        <v>1.9280719005555601E-4</v>
      </c>
    </row>
    <row r="4086" spans="1:6" x14ac:dyDescent="0.35">
      <c r="A4086" s="3" t="s">
        <v>4547</v>
      </c>
      <c r="B4086" s="3" t="s">
        <v>10422</v>
      </c>
      <c r="C4086" s="3" t="s">
        <v>7470</v>
      </c>
      <c r="E4086" s="4">
        <v>70</v>
      </c>
      <c r="F4086" s="5">
        <f t="shared" si="63"/>
        <v>1.9280719005555601E-4</v>
      </c>
    </row>
    <row r="4087" spans="1:6" x14ac:dyDescent="0.35">
      <c r="A4087" s="3" t="s">
        <v>3089</v>
      </c>
      <c r="B4087" s="3" t="s">
        <v>7024</v>
      </c>
      <c r="C4087" s="3" t="s">
        <v>8831</v>
      </c>
      <c r="E4087" s="4">
        <v>70</v>
      </c>
      <c r="F4087" s="5">
        <f t="shared" si="63"/>
        <v>1.9280719005555601E-4</v>
      </c>
    </row>
    <row r="4088" spans="1:6" x14ac:dyDescent="0.35">
      <c r="A4088" s="3" t="s">
        <v>2462</v>
      </c>
      <c r="B4088" s="3" t="s">
        <v>5698</v>
      </c>
      <c r="C4088" s="3" t="s">
        <v>5649</v>
      </c>
      <c r="E4088" s="4">
        <v>70</v>
      </c>
      <c r="F4088" s="5">
        <f t="shared" si="63"/>
        <v>1.9280719005555601E-4</v>
      </c>
    </row>
    <row r="4089" spans="1:6" x14ac:dyDescent="0.35">
      <c r="A4089" s="3" t="s">
        <v>3065</v>
      </c>
      <c r="B4089" s="3" t="s">
        <v>4987</v>
      </c>
      <c r="C4089" s="3" t="s">
        <v>8843</v>
      </c>
      <c r="E4089" s="4">
        <v>70</v>
      </c>
      <c r="F4089" s="5">
        <f t="shared" si="63"/>
        <v>1.9280719005555601E-4</v>
      </c>
    </row>
    <row r="4090" spans="1:6" x14ac:dyDescent="0.35">
      <c r="A4090" s="3" t="s">
        <v>4536</v>
      </c>
      <c r="B4090" s="3" t="s">
        <v>6115</v>
      </c>
      <c r="C4090" s="3" t="s">
        <v>8846</v>
      </c>
      <c r="E4090" s="4">
        <v>70</v>
      </c>
      <c r="F4090" s="5">
        <f t="shared" si="63"/>
        <v>1.9280719005555601E-4</v>
      </c>
    </row>
    <row r="4091" spans="1:6" x14ac:dyDescent="0.35">
      <c r="A4091" s="3" t="s">
        <v>2516</v>
      </c>
      <c r="B4091" s="3" t="s">
        <v>10485</v>
      </c>
      <c r="C4091" s="3" t="s">
        <v>5864</v>
      </c>
      <c r="E4091" s="4">
        <v>70</v>
      </c>
      <c r="F4091" s="5">
        <f t="shared" si="63"/>
        <v>1.9280719005555601E-4</v>
      </c>
    </row>
    <row r="4092" spans="1:6" x14ac:dyDescent="0.35">
      <c r="A4092" s="3" t="s">
        <v>4533</v>
      </c>
      <c r="B4092" s="3" t="s">
        <v>1496</v>
      </c>
      <c r="C4092" s="3" t="s">
        <v>8838</v>
      </c>
      <c r="E4092" s="4">
        <v>70</v>
      </c>
      <c r="F4092" s="5">
        <f t="shared" si="63"/>
        <v>1.9280719005555601E-4</v>
      </c>
    </row>
    <row r="4093" spans="1:6" x14ac:dyDescent="0.35">
      <c r="A4093" s="3" t="s">
        <v>3375</v>
      </c>
      <c r="B4093" s="3" t="s">
        <v>10523</v>
      </c>
      <c r="C4093" s="3" t="s">
        <v>5796</v>
      </c>
      <c r="E4093" s="4">
        <v>70</v>
      </c>
      <c r="F4093" s="5">
        <f t="shared" si="63"/>
        <v>1.9280719005555601E-4</v>
      </c>
    </row>
    <row r="4094" spans="1:6" x14ac:dyDescent="0.35">
      <c r="A4094" s="3" t="s">
        <v>4535</v>
      </c>
      <c r="B4094" s="3" t="s">
        <v>9837</v>
      </c>
      <c r="C4094" s="3" t="s">
        <v>9838</v>
      </c>
      <c r="E4094" s="4">
        <v>70</v>
      </c>
      <c r="F4094" s="5">
        <f t="shared" si="63"/>
        <v>1.9280719005555601E-4</v>
      </c>
    </row>
    <row r="4095" spans="1:6" x14ac:dyDescent="0.35">
      <c r="A4095" s="3" t="s">
        <v>4527</v>
      </c>
      <c r="B4095" s="3" t="s">
        <v>6040</v>
      </c>
      <c r="C4095" s="3" t="s">
        <v>7239</v>
      </c>
      <c r="E4095" s="4">
        <v>70</v>
      </c>
      <c r="F4095" s="5">
        <f t="shared" si="63"/>
        <v>1.9280719005555601E-4</v>
      </c>
    </row>
    <row r="4096" spans="1:6" x14ac:dyDescent="0.35">
      <c r="A4096" s="3" t="s">
        <v>4529</v>
      </c>
      <c r="B4096" s="3" t="s">
        <v>4991</v>
      </c>
      <c r="C4096" s="3" t="s">
        <v>8832</v>
      </c>
      <c r="E4096" s="4">
        <v>70</v>
      </c>
      <c r="F4096" s="5">
        <f t="shared" si="63"/>
        <v>1.9280719005555601E-4</v>
      </c>
    </row>
    <row r="4097" spans="1:6" x14ac:dyDescent="0.35">
      <c r="A4097" s="3" t="s">
        <v>2580</v>
      </c>
      <c r="B4097" s="3" t="s">
        <v>5041</v>
      </c>
      <c r="C4097" s="3" t="s">
        <v>9561</v>
      </c>
      <c r="E4097" s="4">
        <v>70</v>
      </c>
      <c r="F4097" s="5">
        <f t="shared" si="63"/>
        <v>1.9280719005555601E-4</v>
      </c>
    </row>
    <row r="4098" spans="1:6" x14ac:dyDescent="0.35">
      <c r="A4098" s="3" t="s">
        <v>3259</v>
      </c>
      <c r="B4098" s="3" t="s">
        <v>4995</v>
      </c>
      <c r="C4098" s="3" t="s">
        <v>8538</v>
      </c>
      <c r="E4098" s="4">
        <v>70</v>
      </c>
      <c r="F4098" s="5">
        <f t="shared" ref="F4098:F4161" si="64">E4098/363057</f>
        <v>1.9280719005555601E-4</v>
      </c>
    </row>
    <row r="4099" spans="1:6" x14ac:dyDescent="0.35">
      <c r="A4099" s="3" t="s">
        <v>4518</v>
      </c>
      <c r="B4099" s="3" t="s">
        <v>5785</v>
      </c>
      <c r="C4099" s="3" t="s">
        <v>8812</v>
      </c>
      <c r="E4099" s="4">
        <v>70</v>
      </c>
      <c r="F4099" s="5">
        <f t="shared" si="64"/>
        <v>1.9280719005555601E-4</v>
      </c>
    </row>
    <row r="4100" spans="1:6" x14ac:dyDescent="0.35">
      <c r="A4100" s="3" t="s">
        <v>4524</v>
      </c>
      <c r="B4100" s="3" t="s">
        <v>8822</v>
      </c>
      <c r="C4100" s="3" t="s">
        <v>8361</v>
      </c>
      <c r="E4100" s="4">
        <v>70</v>
      </c>
      <c r="F4100" s="5">
        <f t="shared" si="64"/>
        <v>1.9280719005555601E-4</v>
      </c>
    </row>
    <row r="4101" spans="1:6" x14ac:dyDescent="0.35">
      <c r="A4101" s="3" t="s">
        <v>4542</v>
      </c>
      <c r="B4101" s="3" t="s">
        <v>10583</v>
      </c>
      <c r="C4101" s="3" t="s">
        <v>8021</v>
      </c>
      <c r="E4101" s="4">
        <v>70</v>
      </c>
      <c r="F4101" s="5">
        <f t="shared" si="64"/>
        <v>1.9280719005555601E-4</v>
      </c>
    </row>
    <row r="4102" spans="1:6" x14ac:dyDescent="0.35">
      <c r="A4102" s="3" t="s">
        <v>3194</v>
      </c>
      <c r="B4102" s="3" t="s">
        <v>10210</v>
      </c>
      <c r="C4102" s="3" t="s">
        <v>5911</v>
      </c>
      <c r="E4102" s="4">
        <v>70</v>
      </c>
      <c r="F4102" s="5">
        <f t="shared" si="64"/>
        <v>1.9280719005555601E-4</v>
      </c>
    </row>
    <row r="4103" spans="1:6" x14ac:dyDescent="0.35">
      <c r="A4103" s="3" t="s">
        <v>4526</v>
      </c>
      <c r="B4103" s="3" t="s">
        <v>5245</v>
      </c>
      <c r="C4103" s="3" t="s">
        <v>8825</v>
      </c>
      <c r="E4103" s="4">
        <v>70</v>
      </c>
      <c r="F4103" s="5">
        <f t="shared" si="64"/>
        <v>1.9280719005555601E-4</v>
      </c>
    </row>
    <row r="4104" spans="1:6" x14ac:dyDescent="0.35">
      <c r="A4104" s="3" t="s">
        <v>4515</v>
      </c>
      <c r="B4104" s="3" t="s">
        <v>8810</v>
      </c>
      <c r="C4104" s="3" t="s">
        <v>8811</v>
      </c>
      <c r="E4104" s="4">
        <v>70</v>
      </c>
      <c r="F4104" s="5">
        <f t="shared" si="64"/>
        <v>1.9280719005555601E-4</v>
      </c>
    </row>
    <row r="4105" spans="1:6" x14ac:dyDescent="0.35">
      <c r="A4105" s="3" t="s">
        <v>4546</v>
      </c>
      <c r="B4105" s="3" t="s">
        <v>5522</v>
      </c>
      <c r="C4105" s="3" t="s">
        <v>8859</v>
      </c>
      <c r="E4105" s="4">
        <v>70</v>
      </c>
      <c r="F4105" s="5">
        <f t="shared" si="64"/>
        <v>1.9280719005555601E-4</v>
      </c>
    </row>
    <row r="4106" spans="1:6" x14ac:dyDescent="0.35">
      <c r="A4106" s="3" t="s">
        <v>4517</v>
      </c>
      <c r="B4106" s="3" t="s">
        <v>6447</v>
      </c>
      <c r="C4106" s="3" t="s">
        <v>7994</v>
      </c>
      <c r="E4106" s="4">
        <v>70</v>
      </c>
      <c r="F4106" s="5">
        <f t="shared" si="64"/>
        <v>1.9280719005555601E-4</v>
      </c>
    </row>
    <row r="4107" spans="1:6" x14ac:dyDescent="0.35">
      <c r="A4107" s="3" t="s">
        <v>2284</v>
      </c>
      <c r="B4107" s="3" t="s">
        <v>5352</v>
      </c>
      <c r="C4107" s="3" t="s">
        <v>8762</v>
      </c>
      <c r="E4107" s="4">
        <v>70</v>
      </c>
      <c r="F4107" s="5">
        <f t="shared" si="64"/>
        <v>1.9280719005555601E-4</v>
      </c>
    </row>
    <row r="4108" spans="1:6" x14ac:dyDescent="0.35">
      <c r="A4108" s="3" t="s">
        <v>4522</v>
      </c>
      <c r="B4108" s="3" t="s">
        <v>10698</v>
      </c>
      <c r="C4108" s="3" t="s">
        <v>8820</v>
      </c>
      <c r="E4108" s="4">
        <v>70</v>
      </c>
      <c r="F4108" s="5">
        <f t="shared" si="64"/>
        <v>1.9280719005555601E-4</v>
      </c>
    </row>
    <row r="4109" spans="1:6" x14ac:dyDescent="0.35">
      <c r="A4109" s="3" t="s">
        <v>2695</v>
      </c>
      <c r="B4109" s="3" t="s">
        <v>5043</v>
      </c>
      <c r="C4109" s="3" t="s">
        <v>8850</v>
      </c>
      <c r="E4109" s="4">
        <v>70</v>
      </c>
      <c r="F4109" s="5">
        <f t="shared" si="64"/>
        <v>1.9280719005555601E-4</v>
      </c>
    </row>
    <row r="4110" spans="1:6" x14ac:dyDescent="0.35">
      <c r="A4110" s="3" t="s">
        <v>2466</v>
      </c>
      <c r="B4110" s="3" t="s">
        <v>6002</v>
      </c>
      <c r="C4110" s="3" t="s">
        <v>6847</v>
      </c>
      <c r="E4110" s="4">
        <v>70</v>
      </c>
      <c r="F4110" s="5">
        <f t="shared" si="64"/>
        <v>1.9280719005555601E-4</v>
      </c>
    </row>
    <row r="4111" spans="1:6" x14ac:dyDescent="0.35">
      <c r="A4111" s="3" t="s">
        <v>4534</v>
      </c>
      <c r="B4111" s="3" t="s">
        <v>10706</v>
      </c>
      <c r="C4111" s="3" t="s">
        <v>6415</v>
      </c>
      <c r="E4111" s="4">
        <v>70</v>
      </c>
      <c r="F4111" s="5">
        <f t="shared" si="64"/>
        <v>1.9280719005555601E-4</v>
      </c>
    </row>
    <row r="4112" spans="1:6" x14ac:dyDescent="0.35">
      <c r="A4112" s="3" t="s">
        <v>2755</v>
      </c>
      <c r="B4112" s="3" t="s">
        <v>8829</v>
      </c>
      <c r="C4112" s="3" t="s">
        <v>8830</v>
      </c>
      <c r="E4112" s="4">
        <v>70</v>
      </c>
      <c r="F4112" s="5">
        <f t="shared" si="64"/>
        <v>1.9280719005555601E-4</v>
      </c>
    </row>
    <row r="4113" spans="1:6" x14ac:dyDescent="0.35">
      <c r="A4113" s="3" t="s">
        <v>4525</v>
      </c>
      <c r="B4113" s="3" t="s">
        <v>5975</v>
      </c>
      <c r="C4113" s="3" t="s">
        <v>8823</v>
      </c>
      <c r="E4113" s="4">
        <v>70</v>
      </c>
      <c r="F4113" s="5">
        <f t="shared" si="64"/>
        <v>1.9280719005555601E-4</v>
      </c>
    </row>
    <row r="4114" spans="1:6" x14ac:dyDescent="0.35">
      <c r="A4114" s="3" t="s">
        <v>3508</v>
      </c>
      <c r="B4114" s="3" t="s">
        <v>5031</v>
      </c>
      <c r="C4114" s="3" t="s">
        <v>5005</v>
      </c>
      <c r="E4114" s="4">
        <v>70</v>
      </c>
      <c r="F4114" s="5">
        <f t="shared" si="64"/>
        <v>1.9280719005555601E-4</v>
      </c>
    </row>
    <row r="4115" spans="1:6" x14ac:dyDescent="0.35">
      <c r="A4115" s="3" t="s">
        <v>2601</v>
      </c>
      <c r="B4115" s="3" t="s">
        <v>5453</v>
      </c>
      <c r="C4115" s="3" t="s">
        <v>5005</v>
      </c>
      <c r="E4115" s="4">
        <v>70</v>
      </c>
      <c r="F4115" s="5">
        <f t="shared" si="64"/>
        <v>1.9280719005555601E-4</v>
      </c>
    </row>
    <row r="4116" spans="1:6" x14ac:dyDescent="0.35">
      <c r="A4116" s="3" t="s">
        <v>4519</v>
      </c>
      <c r="B4116" s="3" t="s">
        <v>5785</v>
      </c>
      <c r="C4116" s="3" t="s">
        <v>8813</v>
      </c>
      <c r="E4116" s="4">
        <v>70</v>
      </c>
      <c r="F4116" s="5">
        <f t="shared" si="64"/>
        <v>1.9280719005555601E-4</v>
      </c>
    </row>
    <row r="4117" spans="1:6" x14ac:dyDescent="0.35">
      <c r="A4117" s="3" t="s">
        <v>2660</v>
      </c>
      <c r="B4117" s="3" t="s">
        <v>4973</v>
      </c>
      <c r="C4117" s="3" t="s">
        <v>8860</v>
      </c>
      <c r="E4117" s="4">
        <v>70</v>
      </c>
      <c r="F4117" s="5">
        <f t="shared" si="64"/>
        <v>1.9280719005555601E-4</v>
      </c>
    </row>
    <row r="4118" spans="1:6" x14ac:dyDescent="0.35">
      <c r="A4118" s="3" t="s">
        <v>2442</v>
      </c>
      <c r="B4118" s="3" t="s">
        <v>5172</v>
      </c>
      <c r="C4118" s="3" t="s">
        <v>8858</v>
      </c>
      <c r="E4118" s="4">
        <v>70</v>
      </c>
      <c r="F4118" s="5">
        <f t="shared" si="64"/>
        <v>1.9280719005555601E-4</v>
      </c>
    </row>
    <row r="4119" spans="1:6" x14ac:dyDescent="0.35">
      <c r="A4119" s="3" t="s">
        <v>3346</v>
      </c>
      <c r="B4119" s="3" t="s">
        <v>8809</v>
      </c>
      <c r="C4119" s="3" t="s">
        <v>6136</v>
      </c>
      <c r="E4119" s="4">
        <v>70</v>
      </c>
      <c r="F4119" s="5">
        <f t="shared" si="64"/>
        <v>1.9280719005555601E-4</v>
      </c>
    </row>
    <row r="4120" spans="1:6" x14ac:dyDescent="0.35">
      <c r="A4120" s="3" t="s">
        <v>4528</v>
      </c>
      <c r="B4120" s="3" t="s">
        <v>4993</v>
      </c>
      <c r="C4120" s="3" t="s">
        <v>5290</v>
      </c>
      <c r="E4120" s="4">
        <v>70</v>
      </c>
      <c r="F4120" s="5">
        <f t="shared" si="64"/>
        <v>1.9280719005555601E-4</v>
      </c>
    </row>
    <row r="4121" spans="1:6" x14ac:dyDescent="0.35">
      <c r="A4121" s="3" t="s">
        <v>4539</v>
      </c>
      <c r="B4121" s="3" t="s">
        <v>5212</v>
      </c>
      <c r="C4121" s="3" t="s">
        <v>5765</v>
      </c>
      <c r="E4121" s="4">
        <v>70</v>
      </c>
      <c r="F4121" s="5">
        <f t="shared" si="64"/>
        <v>1.9280719005555601E-4</v>
      </c>
    </row>
    <row r="4122" spans="1:6" x14ac:dyDescent="0.35">
      <c r="A4122" s="3" t="s">
        <v>2543</v>
      </c>
      <c r="B4122" s="3" t="s">
        <v>9915</v>
      </c>
      <c r="C4122" s="3" t="s">
        <v>7263</v>
      </c>
      <c r="E4122" s="4">
        <v>69</v>
      </c>
      <c r="F4122" s="5">
        <f t="shared" si="64"/>
        <v>1.9005280162619093E-4</v>
      </c>
    </row>
    <row r="4123" spans="1:6" x14ac:dyDescent="0.35">
      <c r="A4123" s="3" t="s">
        <v>4553</v>
      </c>
      <c r="B4123" s="3" t="s">
        <v>9856</v>
      </c>
      <c r="C4123" s="3" t="s">
        <v>5058</v>
      </c>
      <c r="E4123" s="4">
        <v>69</v>
      </c>
      <c r="F4123" s="5">
        <f t="shared" si="64"/>
        <v>1.9005280162619093E-4</v>
      </c>
    </row>
    <row r="4124" spans="1:6" x14ac:dyDescent="0.35">
      <c r="A4124" s="3" t="s">
        <v>4566</v>
      </c>
      <c r="B4124" s="3" t="s">
        <v>9922</v>
      </c>
      <c r="C4124" s="3" t="s">
        <v>5135</v>
      </c>
      <c r="E4124" s="4">
        <v>69</v>
      </c>
      <c r="F4124" s="5">
        <f t="shared" si="64"/>
        <v>1.9005280162619093E-4</v>
      </c>
    </row>
    <row r="4125" spans="1:6" x14ac:dyDescent="0.35">
      <c r="A4125" s="3" t="s">
        <v>2679</v>
      </c>
      <c r="B4125" s="3" t="s">
        <v>9968</v>
      </c>
      <c r="C4125" s="3" t="s">
        <v>8886</v>
      </c>
      <c r="E4125" s="4">
        <v>69</v>
      </c>
      <c r="F4125" s="5">
        <f t="shared" si="64"/>
        <v>1.9005280162619093E-4</v>
      </c>
    </row>
    <row r="4126" spans="1:6" x14ac:dyDescent="0.35">
      <c r="A4126" s="3" t="s">
        <v>2447</v>
      </c>
      <c r="B4126" s="3" t="s">
        <v>5284</v>
      </c>
      <c r="C4126" s="3" t="s">
        <v>8862</v>
      </c>
      <c r="E4126" s="4">
        <v>69</v>
      </c>
      <c r="F4126" s="5">
        <f t="shared" si="64"/>
        <v>1.9005280162619093E-4</v>
      </c>
    </row>
    <row r="4127" spans="1:6" x14ac:dyDescent="0.35">
      <c r="A4127" s="3" t="s">
        <v>4562</v>
      </c>
      <c r="B4127" s="3" t="s">
        <v>6682</v>
      </c>
      <c r="C4127" s="3" t="s">
        <v>5420</v>
      </c>
      <c r="E4127" s="4">
        <v>69</v>
      </c>
      <c r="F4127" s="5">
        <f t="shared" si="64"/>
        <v>1.9005280162619093E-4</v>
      </c>
    </row>
    <row r="4128" spans="1:6" x14ac:dyDescent="0.35">
      <c r="A4128" s="3" t="s">
        <v>3361</v>
      </c>
      <c r="B4128" s="3" t="s">
        <v>5000</v>
      </c>
      <c r="C4128" s="3" t="s">
        <v>6361</v>
      </c>
      <c r="E4128" s="4">
        <v>69</v>
      </c>
      <c r="F4128" s="5">
        <f t="shared" si="64"/>
        <v>1.9005280162619093E-4</v>
      </c>
    </row>
    <row r="4129" spans="1:6" x14ac:dyDescent="0.35">
      <c r="A4129" s="3" t="s">
        <v>3264</v>
      </c>
      <c r="B4129" s="3" t="s">
        <v>8896</v>
      </c>
      <c r="C4129" s="3" t="s">
        <v>8897</v>
      </c>
      <c r="E4129" s="4">
        <v>69</v>
      </c>
      <c r="F4129" s="5">
        <f t="shared" si="64"/>
        <v>1.9005280162619093E-4</v>
      </c>
    </row>
    <row r="4130" spans="1:6" x14ac:dyDescent="0.35">
      <c r="A4130" s="3" t="s">
        <v>2812</v>
      </c>
      <c r="B4130" s="3" t="s">
        <v>5039</v>
      </c>
      <c r="C4130" s="3" t="s">
        <v>8868</v>
      </c>
      <c r="E4130" s="4">
        <v>69</v>
      </c>
      <c r="F4130" s="5">
        <f t="shared" si="64"/>
        <v>1.9005280162619093E-4</v>
      </c>
    </row>
    <row r="4131" spans="1:6" x14ac:dyDescent="0.35">
      <c r="A4131" s="3" t="s">
        <v>2999</v>
      </c>
      <c r="B4131" s="3" t="s">
        <v>10018</v>
      </c>
      <c r="C4131" s="3" t="s">
        <v>6494</v>
      </c>
      <c r="E4131" s="4">
        <v>69</v>
      </c>
      <c r="F4131" s="5">
        <f t="shared" si="64"/>
        <v>1.9005280162619093E-4</v>
      </c>
    </row>
    <row r="4132" spans="1:6" x14ac:dyDescent="0.35">
      <c r="A4132" s="3" t="s">
        <v>3205</v>
      </c>
      <c r="B4132" s="3" t="s">
        <v>5212</v>
      </c>
      <c r="C4132" s="3" t="s">
        <v>8890</v>
      </c>
      <c r="E4132" s="4">
        <v>69</v>
      </c>
      <c r="F4132" s="5">
        <f t="shared" si="64"/>
        <v>1.9005280162619093E-4</v>
      </c>
    </row>
    <row r="4133" spans="1:6" x14ac:dyDescent="0.35">
      <c r="A4133" s="3" t="s">
        <v>3137</v>
      </c>
      <c r="B4133" s="3" t="s">
        <v>5029</v>
      </c>
      <c r="C4133" s="3" t="s">
        <v>8884</v>
      </c>
      <c r="E4133" s="4">
        <v>69</v>
      </c>
      <c r="F4133" s="5">
        <f t="shared" si="64"/>
        <v>1.9005280162619093E-4</v>
      </c>
    </row>
    <row r="4134" spans="1:6" x14ac:dyDescent="0.35">
      <c r="A4134" s="3" t="s">
        <v>2393</v>
      </c>
      <c r="B4134" s="3" t="s">
        <v>5463</v>
      </c>
      <c r="C4134" s="3" t="s">
        <v>8873</v>
      </c>
      <c r="E4134" s="4">
        <v>69</v>
      </c>
      <c r="F4134" s="5">
        <f t="shared" si="64"/>
        <v>1.9005280162619093E-4</v>
      </c>
    </row>
    <row r="4135" spans="1:6" x14ac:dyDescent="0.35">
      <c r="A4135" s="3" t="s">
        <v>2634</v>
      </c>
      <c r="B4135" s="3" t="s">
        <v>10055</v>
      </c>
      <c r="C4135" s="3" t="s">
        <v>5295</v>
      </c>
      <c r="E4135" s="4">
        <v>69</v>
      </c>
      <c r="F4135" s="5">
        <f t="shared" si="64"/>
        <v>1.9005280162619093E-4</v>
      </c>
    </row>
    <row r="4136" spans="1:6" x14ac:dyDescent="0.35">
      <c r="A4136" s="3" t="s">
        <v>2900</v>
      </c>
      <c r="B4136" s="3" t="s">
        <v>4973</v>
      </c>
      <c r="C4136" s="3" t="s">
        <v>8904</v>
      </c>
      <c r="E4136" s="4">
        <v>69</v>
      </c>
      <c r="F4136" s="5">
        <f t="shared" si="64"/>
        <v>1.9005280162619093E-4</v>
      </c>
    </row>
    <row r="4137" spans="1:6" x14ac:dyDescent="0.35">
      <c r="A4137" s="3" t="s">
        <v>4564</v>
      </c>
      <c r="B4137" s="3" t="s">
        <v>5805</v>
      </c>
      <c r="C4137" s="3" t="s">
        <v>8891</v>
      </c>
      <c r="E4137" s="4">
        <v>69</v>
      </c>
      <c r="F4137" s="5">
        <f t="shared" si="64"/>
        <v>1.9005280162619093E-4</v>
      </c>
    </row>
    <row r="4138" spans="1:6" x14ac:dyDescent="0.35">
      <c r="A4138" s="3" t="s">
        <v>4551</v>
      </c>
      <c r="B4138" s="3" t="s">
        <v>5190</v>
      </c>
      <c r="C4138" s="3" t="s">
        <v>8864</v>
      </c>
      <c r="E4138" s="4">
        <v>69</v>
      </c>
      <c r="F4138" s="5">
        <f t="shared" si="64"/>
        <v>1.9005280162619093E-4</v>
      </c>
    </row>
    <row r="4139" spans="1:6" x14ac:dyDescent="0.35">
      <c r="A4139" s="3" t="s">
        <v>3198</v>
      </c>
      <c r="B4139" s="3" t="s">
        <v>5681</v>
      </c>
      <c r="C4139" s="3" t="s">
        <v>5189</v>
      </c>
      <c r="E4139" s="4">
        <v>69</v>
      </c>
      <c r="F4139" s="5">
        <f t="shared" si="64"/>
        <v>1.9005280162619093E-4</v>
      </c>
    </row>
    <row r="4140" spans="1:6" x14ac:dyDescent="0.35">
      <c r="A4140" s="3" t="s">
        <v>2441</v>
      </c>
      <c r="B4140" s="3" t="s">
        <v>10144</v>
      </c>
      <c r="C4140" s="3" t="s">
        <v>8898</v>
      </c>
      <c r="E4140" s="4">
        <v>69</v>
      </c>
      <c r="F4140" s="5">
        <f t="shared" si="64"/>
        <v>1.9005280162619093E-4</v>
      </c>
    </row>
    <row r="4141" spans="1:6" x14ac:dyDescent="0.35">
      <c r="A4141" s="3" t="s">
        <v>2725</v>
      </c>
      <c r="B4141" s="3" t="s">
        <v>5225</v>
      </c>
      <c r="C4141" s="3" t="s">
        <v>8888</v>
      </c>
      <c r="E4141" s="4">
        <v>69</v>
      </c>
      <c r="F4141" s="5">
        <f t="shared" si="64"/>
        <v>1.9005280162619093E-4</v>
      </c>
    </row>
    <row r="4142" spans="1:6" x14ac:dyDescent="0.35">
      <c r="A4142" s="3" t="s">
        <v>3004</v>
      </c>
      <c r="B4142" s="3" t="s">
        <v>10179</v>
      </c>
      <c r="C4142" s="3" t="s">
        <v>8893</v>
      </c>
      <c r="E4142" s="4">
        <v>69</v>
      </c>
      <c r="F4142" s="5">
        <f t="shared" si="64"/>
        <v>1.9005280162619093E-4</v>
      </c>
    </row>
    <row r="4143" spans="1:6" x14ac:dyDescent="0.35">
      <c r="A4143" s="3" t="s">
        <v>4558</v>
      </c>
      <c r="B4143" s="3" t="s">
        <v>10184</v>
      </c>
      <c r="C4143" s="3" t="s">
        <v>8882</v>
      </c>
      <c r="E4143" s="4">
        <v>69</v>
      </c>
      <c r="F4143" s="5">
        <f t="shared" si="64"/>
        <v>1.9005280162619093E-4</v>
      </c>
    </row>
    <row r="4144" spans="1:6" x14ac:dyDescent="0.35">
      <c r="A4144" s="3" t="s">
        <v>4563</v>
      </c>
      <c r="B4144" s="3" t="s">
        <v>10219</v>
      </c>
      <c r="C4144" s="3" t="s">
        <v>5358</v>
      </c>
      <c r="E4144" s="4">
        <v>69</v>
      </c>
      <c r="F4144" s="5">
        <f t="shared" si="64"/>
        <v>1.9005280162619093E-4</v>
      </c>
    </row>
    <row r="4145" spans="1:6" x14ac:dyDescent="0.35">
      <c r="A4145" s="3" t="s">
        <v>4554</v>
      </c>
      <c r="B4145" s="3" t="s">
        <v>10228</v>
      </c>
      <c r="C4145" s="3" t="s">
        <v>8872</v>
      </c>
      <c r="E4145" s="4">
        <v>69</v>
      </c>
      <c r="F4145" s="5">
        <f t="shared" si="64"/>
        <v>1.9005280162619093E-4</v>
      </c>
    </row>
    <row r="4146" spans="1:6" x14ac:dyDescent="0.35">
      <c r="A4146" s="3" t="s">
        <v>2551</v>
      </c>
      <c r="B4146" s="3" t="s">
        <v>10230</v>
      </c>
      <c r="C4146" s="3" t="s">
        <v>8865</v>
      </c>
      <c r="E4146" s="4">
        <v>69</v>
      </c>
      <c r="F4146" s="5">
        <f t="shared" si="64"/>
        <v>1.9005280162619093E-4</v>
      </c>
    </row>
    <row r="4147" spans="1:6" x14ac:dyDescent="0.35">
      <c r="A4147" s="3" t="s">
        <v>4550</v>
      </c>
      <c r="B4147" s="3" t="s">
        <v>5108</v>
      </c>
      <c r="C4147" s="3" t="s">
        <v>7740</v>
      </c>
      <c r="E4147" s="4">
        <v>69</v>
      </c>
      <c r="F4147" s="5">
        <f t="shared" si="64"/>
        <v>1.9005280162619093E-4</v>
      </c>
    </row>
    <row r="4148" spans="1:6" x14ac:dyDescent="0.35">
      <c r="A4148" s="3" t="s">
        <v>3407</v>
      </c>
      <c r="B4148" s="3" t="s">
        <v>8071</v>
      </c>
      <c r="C4148" s="3" t="s">
        <v>8899</v>
      </c>
      <c r="E4148" s="4">
        <v>69</v>
      </c>
      <c r="F4148" s="5">
        <f t="shared" si="64"/>
        <v>1.9005280162619093E-4</v>
      </c>
    </row>
    <row r="4149" spans="1:6" x14ac:dyDescent="0.35">
      <c r="A4149" s="3" t="s">
        <v>2939</v>
      </c>
      <c r="B4149" s="3" t="s">
        <v>5764</v>
      </c>
      <c r="C4149" s="3" t="s">
        <v>6801</v>
      </c>
      <c r="E4149" s="4">
        <v>69</v>
      </c>
      <c r="F4149" s="5">
        <f t="shared" si="64"/>
        <v>1.9005280162619093E-4</v>
      </c>
    </row>
    <row r="4150" spans="1:6" x14ac:dyDescent="0.35">
      <c r="A4150" s="3" t="s">
        <v>3476</v>
      </c>
      <c r="B4150" s="3" t="s">
        <v>8901</v>
      </c>
      <c r="C4150" s="3" t="s">
        <v>5353</v>
      </c>
      <c r="E4150" s="4">
        <v>69</v>
      </c>
      <c r="F4150" s="5">
        <f t="shared" si="64"/>
        <v>1.9005280162619093E-4</v>
      </c>
    </row>
    <row r="4151" spans="1:6" x14ac:dyDescent="0.35">
      <c r="A4151" s="3" t="s">
        <v>2658</v>
      </c>
      <c r="B4151" s="3" t="s">
        <v>8902</v>
      </c>
      <c r="C4151" s="3" t="s">
        <v>8903</v>
      </c>
      <c r="E4151" s="4">
        <v>69</v>
      </c>
      <c r="F4151" s="5">
        <f t="shared" si="64"/>
        <v>1.9005280162619093E-4</v>
      </c>
    </row>
    <row r="4152" spans="1:6" x14ac:dyDescent="0.35">
      <c r="A4152" s="3" t="s">
        <v>4556</v>
      </c>
      <c r="B4152" s="3" t="s">
        <v>8878</v>
      </c>
      <c r="C4152" s="3" t="s">
        <v>8879</v>
      </c>
      <c r="E4152" s="4">
        <v>69</v>
      </c>
      <c r="F4152" s="5">
        <f t="shared" si="64"/>
        <v>1.9005280162619093E-4</v>
      </c>
    </row>
    <row r="4153" spans="1:6" x14ac:dyDescent="0.35">
      <c r="A4153" s="3" t="s">
        <v>3471</v>
      </c>
      <c r="B4153" s="3" t="s">
        <v>5072</v>
      </c>
      <c r="C4153" s="3" t="s">
        <v>8892</v>
      </c>
      <c r="E4153" s="4">
        <v>69</v>
      </c>
      <c r="F4153" s="5">
        <f t="shared" si="64"/>
        <v>1.9005280162619093E-4</v>
      </c>
    </row>
    <row r="4154" spans="1:6" x14ac:dyDescent="0.35">
      <c r="A4154" s="3" t="s">
        <v>2811</v>
      </c>
      <c r="B4154" s="3" t="s">
        <v>6767</v>
      </c>
      <c r="C4154" s="3" t="s">
        <v>8867</v>
      </c>
      <c r="E4154" s="4">
        <v>69</v>
      </c>
      <c r="F4154" s="5">
        <f t="shared" si="64"/>
        <v>1.9005280162619093E-4</v>
      </c>
    </row>
    <row r="4155" spans="1:6" x14ac:dyDescent="0.35">
      <c r="A4155" s="3" t="s">
        <v>4561</v>
      </c>
      <c r="B4155" s="3" t="s">
        <v>5225</v>
      </c>
      <c r="C4155" s="3" t="s">
        <v>8889</v>
      </c>
      <c r="E4155" s="4">
        <v>69</v>
      </c>
      <c r="F4155" s="5">
        <f t="shared" si="64"/>
        <v>1.9005280162619093E-4</v>
      </c>
    </row>
    <row r="4156" spans="1:6" x14ac:dyDescent="0.35">
      <c r="A4156" s="3" t="s">
        <v>2555</v>
      </c>
      <c r="B4156" s="3" t="s">
        <v>5448</v>
      </c>
      <c r="C4156" s="3" t="s">
        <v>8871</v>
      </c>
      <c r="E4156" s="4">
        <v>69</v>
      </c>
      <c r="F4156" s="5">
        <f t="shared" si="64"/>
        <v>1.9005280162619093E-4</v>
      </c>
    </row>
    <row r="4157" spans="1:6" x14ac:dyDescent="0.35">
      <c r="A4157" s="3" t="s">
        <v>2311</v>
      </c>
      <c r="B4157" s="3" t="s">
        <v>10393</v>
      </c>
      <c r="C4157" s="3" t="s">
        <v>8900</v>
      </c>
      <c r="E4157" s="4">
        <v>69</v>
      </c>
      <c r="F4157" s="5">
        <f t="shared" si="64"/>
        <v>1.9005280162619093E-4</v>
      </c>
    </row>
    <row r="4158" spans="1:6" x14ac:dyDescent="0.35">
      <c r="A4158" s="3" t="s">
        <v>2489</v>
      </c>
      <c r="B4158" s="3" t="s">
        <v>8877</v>
      </c>
      <c r="C4158" s="3" t="s">
        <v>6486</v>
      </c>
      <c r="E4158" s="4">
        <v>69</v>
      </c>
      <c r="F4158" s="5">
        <f t="shared" si="64"/>
        <v>1.9005280162619093E-4</v>
      </c>
    </row>
    <row r="4159" spans="1:6" x14ac:dyDescent="0.35">
      <c r="A4159" s="3" t="s">
        <v>4557</v>
      </c>
      <c r="B4159" s="3" t="s">
        <v>4991</v>
      </c>
      <c r="C4159" s="3" t="s">
        <v>8881</v>
      </c>
      <c r="E4159" s="4">
        <v>69</v>
      </c>
      <c r="F4159" s="5">
        <f t="shared" si="64"/>
        <v>1.9005280162619093E-4</v>
      </c>
    </row>
    <row r="4160" spans="1:6" x14ac:dyDescent="0.35">
      <c r="A4160" s="3" t="s">
        <v>4549</v>
      </c>
      <c r="B4160" s="3" t="s">
        <v>5412</v>
      </c>
      <c r="C4160" s="3" t="s">
        <v>5393</v>
      </c>
      <c r="E4160" s="4">
        <v>69</v>
      </c>
      <c r="F4160" s="5">
        <f t="shared" si="64"/>
        <v>1.9005280162619093E-4</v>
      </c>
    </row>
    <row r="4161" spans="1:6" x14ac:dyDescent="0.35">
      <c r="A4161" s="3" t="s">
        <v>4552</v>
      </c>
      <c r="B4161" s="3" t="s">
        <v>5681</v>
      </c>
      <c r="C4161" s="3" t="s">
        <v>7871</v>
      </c>
      <c r="E4161" s="4">
        <v>69</v>
      </c>
      <c r="F4161" s="5">
        <f t="shared" si="64"/>
        <v>1.9005280162619093E-4</v>
      </c>
    </row>
    <row r="4162" spans="1:6" x14ac:dyDescent="0.35">
      <c r="A4162" s="3" t="s">
        <v>4565</v>
      </c>
      <c r="B4162" s="3" t="s">
        <v>5072</v>
      </c>
      <c r="C4162" s="3" t="s">
        <v>8895</v>
      </c>
      <c r="E4162" s="4">
        <v>69</v>
      </c>
      <c r="F4162" s="5">
        <f t="shared" ref="F4162:F4225" si="65">E4162/363057</f>
        <v>1.9005280162619093E-4</v>
      </c>
    </row>
    <row r="4163" spans="1:6" x14ac:dyDescent="0.35">
      <c r="A4163" s="3" t="s">
        <v>3202</v>
      </c>
      <c r="B4163" s="3" t="s">
        <v>10494</v>
      </c>
      <c r="C4163" s="3" t="s">
        <v>5091</v>
      </c>
      <c r="E4163" s="4">
        <v>69</v>
      </c>
      <c r="F4163" s="5">
        <f t="shared" si="65"/>
        <v>1.9005280162619093E-4</v>
      </c>
    </row>
    <row r="4164" spans="1:6" x14ac:dyDescent="0.35">
      <c r="A4164" s="3" t="s">
        <v>3530</v>
      </c>
      <c r="B4164" s="3" t="s">
        <v>5225</v>
      </c>
      <c r="C4164" s="3" t="s">
        <v>6618</v>
      </c>
      <c r="E4164" s="4">
        <v>69</v>
      </c>
      <c r="F4164" s="5">
        <f t="shared" si="65"/>
        <v>1.9005280162619093E-4</v>
      </c>
    </row>
    <row r="4165" spans="1:6" x14ac:dyDescent="0.35">
      <c r="A4165" s="3" t="s">
        <v>4555</v>
      </c>
      <c r="B4165" s="3" t="s">
        <v>9792</v>
      </c>
      <c r="C4165" s="3" t="s">
        <v>8612</v>
      </c>
      <c r="E4165" s="4">
        <v>69</v>
      </c>
      <c r="F4165" s="5">
        <f t="shared" si="65"/>
        <v>1.9005280162619093E-4</v>
      </c>
    </row>
    <row r="4166" spans="1:6" x14ac:dyDescent="0.35">
      <c r="A4166" s="3" t="s">
        <v>2446</v>
      </c>
      <c r="B4166" s="3" t="s">
        <v>4973</v>
      </c>
      <c r="C4166" s="3" t="s">
        <v>8612</v>
      </c>
      <c r="E4166" s="4">
        <v>69</v>
      </c>
      <c r="F4166" s="5">
        <f t="shared" si="65"/>
        <v>1.9005280162619093E-4</v>
      </c>
    </row>
    <row r="4167" spans="1:6" x14ac:dyDescent="0.35">
      <c r="A4167" s="3" t="s">
        <v>4548</v>
      </c>
      <c r="B4167" s="3" t="s">
        <v>10499</v>
      </c>
      <c r="C4167" s="3" t="s">
        <v>5911</v>
      </c>
      <c r="E4167" s="4">
        <v>69</v>
      </c>
      <c r="F4167" s="5">
        <f t="shared" si="65"/>
        <v>1.9005280162619093E-4</v>
      </c>
    </row>
    <row r="4168" spans="1:6" x14ac:dyDescent="0.35">
      <c r="A4168" s="3" t="s">
        <v>2483</v>
      </c>
      <c r="B4168" s="3" t="s">
        <v>10624</v>
      </c>
      <c r="C4168" s="3" t="s">
        <v>8870</v>
      </c>
      <c r="E4168" s="4">
        <v>69</v>
      </c>
      <c r="F4168" s="5">
        <f t="shared" si="65"/>
        <v>1.9005280162619093E-4</v>
      </c>
    </row>
    <row r="4169" spans="1:6" x14ac:dyDescent="0.35">
      <c r="A4169" s="3" t="s">
        <v>2933</v>
      </c>
      <c r="B4169" s="3" t="s">
        <v>8734</v>
      </c>
      <c r="C4169" s="3" t="s">
        <v>7522</v>
      </c>
      <c r="E4169" s="4">
        <v>69</v>
      </c>
      <c r="F4169" s="5">
        <f t="shared" si="65"/>
        <v>1.9005280162619093E-4</v>
      </c>
    </row>
    <row r="4170" spans="1:6" x14ac:dyDescent="0.35">
      <c r="A4170" s="3" t="s">
        <v>4559</v>
      </c>
      <c r="B4170" s="3" t="s">
        <v>10634</v>
      </c>
      <c r="C4170" s="3" t="s">
        <v>8883</v>
      </c>
      <c r="E4170" s="4">
        <v>69</v>
      </c>
      <c r="F4170" s="5">
        <f t="shared" si="65"/>
        <v>1.9005280162619093E-4</v>
      </c>
    </row>
    <row r="4171" spans="1:6" x14ac:dyDescent="0.35">
      <c r="A4171" s="3" t="s">
        <v>2705</v>
      </c>
      <c r="B4171" s="3" t="s">
        <v>6218</v>
      </c>
      <c r="C4171" s="3" t="s">
        <v>8866</v>
      </c>
      <c r="E4171" s="4">
        <v>69</v>
      </c>
      <c r="F4171" s="5">
        <f t="shared" si="65"/>
        <v>1.9005280162619093E-4</v>
      </c>
    </row>
    <row r="4172" spans="1:6" x14ac:dyDescent="0.35">
      <c r="A4172" s="3" t="s">
        <v>3278</v>
      </c>
      <c r="B4172" s="3" t="s">
        <v>4991</v>
      </c>
      <c r="C4172" s="3" t="s">
        <v>7173</v>
      </c>
      <c r="E4172" s="4">
        <v>69</v>
      </c>
      <c r="F4172" s="5">
        <f t="shared" si="65"/>
        <v>1.9005280162619093E-4</v>
      </c>
    </row>
    <row r="4173" spans="1:6" x14ac:dyDescent="0.35">
      <c r="A4173" s="3" t="s">
        <v>2615</v>
      </c>
      <c r="B4173" s="3" t="s">
        <v>10179</v>
      </c>
      <c r="C4173" s="3" t="s">
        <v>8894</v>
      </c>
      <c r="E4173" s="4">
        <v>69</v>
      </c>
      <c r="F4173" s="5">
        <f t="shared" si="65"/>
        <v>1.9005280162619093E-4</v>
      </c>
    </row>
    <row r="4174" spans="1:6" x14ac:dyDescent="0.35">
      <c r="A4174" s="3" t="s">
        <v>2886</v>
      </c>
      <c r="B4174" s="3" t="s">
        <v>10697</v>
      </c>
      <c r="C4174" s="3" t="s">
        <v>8887</v>
      </c>
      <c r="E4174" s="4">
        <v>69</v>
      </c>
      <c r="F4174" s="5">
        <f t="shared" si="65"/>
        <v>1.9005280162619093E-4</v>
      </c>
    </row>
    <row r="4175" spans="1:6" x14ac:dyDescent="0.35">
      <c r="A4175" s="3" t="s">
        <v>2604</v>
      </c>
      <c r="B4175" s="3" t="s">
        <v>10772</v>
      </c>
      <c r="C4175" s="3" t="s">
        <v>8880</v>
      </c>
      <c r="E4175" s="4">
        <v>69</v>
      </c>
      <c r="F4175" s="5">
        <f t="shared" si="65"/>
        <v>1.9005280162619093E-4</v>
      </c>
    </row>
    <row r="4176" spans="1:6" x14ac:dyDescent="0.35">
      <c r="A4176" s="3" t="s">
        <v>2917</v>
      </c>
      <c r="B4176" s="3" t="s">
        <v>5039</v>
      </c>
      <c r="C4176" s="3" t="s">
        <v>8869</v>
      </c>
      <c r="E4176" s="4">
        <v>69</v>
      </c>
      <c r="F4176" s="5">
        <f t="shared" si="65"/>
        <v>1.9005280162619093E-4</v>
      </c>
    </row>
    <row r="4177" spans="1:6" x14ac:dyDescent="0.35">
      <c r="A4177" s="3" t="s">
        <v>3298</v>
      </c>
      <c r="B4177" s="3" t="s">
        <v>6206</v>
      </c>
      <c r="C4177" s="3" t="s">
        <v>8874</v>
      </c>
      <c r="E4177" s="4">
        <v>69</v>
      </c>
      <c r="F4177" s="5">
        <f t="shared" si="65"/>
        <v>1.9005280162619093E-4</v>
      </c>
    </row>
    <row r="4178" spans="1:6" x14ac:dyDescent="0.35">
      <c r="A4178" s="3" t="s">
        <v>2816</v>
      </c>
      <c r="B4178" s="3" t="s">
        <v>8875</v>
      </c>
      <c r="C4178" s="3" t="s">
        <v>8876</v>
      </c>
      <c r="E4178" s="4">
        <v>69</v>
      </c>
      <c r="F4178" s="5">
        <f t="shared" si="65"/>
        <v>1.9005280162619093E-4</v>
      </c>
    </row>
    <row r="4179" spans="1:6" x14ac:dyDescent="0.35">
      <c r="A4179" s="3" t="s">
        <v>4560</v>
      </c>
      <c r="B4179" s="3" t="s">
        <v>7278</v>
      </c>
      <c r="C4179" s="3" t="s">
        <v>8885</v>
      </c>
      <c r="E4179" s="4">
        <v>69</v>
      </c>
      <c r="F4179" s="5">
        <f t="shared" si="65"/>
        <v>1.9005280162619093E-4</v>
      </c>
    </row>
    <row r="4180" spans="1:6" x14ac:dyDescent="0.35">
      <c r="A4180" s="3" t="s">
        <v>2815</v>
      </c>
      <c r="B4180" s="3" t="s">
        <v>10844</v>
      </c>
      <c r="C4180" s="3" t="s">
        <v>6360</v>
      </c>
      <c r="E4180" s="4">
        <v>69</v>
      </c>
      <c r="F4180" s="5">
        <f t="shared" si="65"/>
        <v>1.9005280162619093E-4</v>
      </c>
    </row>
    <row r="4181" spans="1:6" x14ac:dyDescent="0.35">
      <c r="A4181" s="3" t="s">
        <v>2905</v>
      </c>
      <c r="B4181" s="3" t="s">
        <v>9758</v>
      </c>
      <c r="C4181" s="3" t="s">
        <v>8863</v>
      </c>
      <c r="E4181" s="4">
        <v>69</v>
      </c>
      <c r="F4181" s="5">
        <f t="shared" si="65"/>
        <v>1.9005280162619093E-4</v>
      </c>
    </row>
    <row r="4182" spans="1:6" x14ac:dyDescent="0.35">
      <c r="A4182" s="3" t="s">
        <v>4567</v>
      </c>
      <c r="B4182" s="3" t="s">
        <v>5172</v>
      </c>
      <c r="C4182" s="3" t="s">
        <v>7524</v>
      </c>
      <c r="E4182" s="4">
        <v>69</v>
      </c>
      <c r="F4182" s="5">
        <f t="shared" si="65"/>
        <v>1.9005280162619093E-4</v>
      </c>
    </row>
    <row r="4183" spans="1:6" x14ac:dyDescent="0.35">
      <c r="A4183" s="3" t="s">
        <v>2612</v>
      </c>
      <c r="B4183" s="3" t="s">
        <v>5472</v>
      </c>
      <c r="C4183" s="3" t="s">
        <v>8950</v>
      </c>
      <c r="E4183" s="4">
        <v>68</v>
      </c>
      <c r="F4183" s="5">
        <f t="shared" si="65"/>
        <v>1.8729841319682584E-4</v>
      </c>
    </row>
    <row r="4184" spans="1:6" x14ac:dyDescent="0.35">
      <c r="A4184" s="3" t="s">
        <v>2372</v>
      </c>
      <c r="B4184" s="3" t="s">
        <v>8940</v>
      </c>
      <c r="C4184" s="3" t="s">
        <v>8941</v>
      </c>
      <c r="E4184" s="4">
        <v>68</v>
      </c>
      <c r="F4184" s="5">
        <f t="shared" si="65"/>
        <v>1.8729841319682584E-4</v>
      </c>
    </row>
    <row r="4185" spans="1:6" x14ac:dyDescent="0.35">
      <c r="A4185" s="3" t="s">
        <v>2602</v>
      </c>
      <c r="B4185" s="3" t="s">
        <v>9947</v>
      </c>
      <c r="C4185" s="3" t="s">
        <v>8930</v>
      </c>
      <c r="E4185" s="4">
        <v>68</v>
      </c>
      <c r="F4185" s="5">
        <f t="shared" si="65"/>
        <v>1.8729841319682584E-4</v>
      </c>
    </row>
    <row r="4186" spans="1:6" x14ac:dyDescent="0.35">
      <c r="A4186" s="3" t="s">
        <v>2733</v>
      </c>
      <c r="B4186" s="3" t="s">
        <v>9953</v>
      </c>
      <c r="C4186" s="3" t="s">
        <v>6320</v>
      </c>
      <c r="E4186" s="4">
        <v>68</v>
      </c>
      <c r="F4186" s="5">
        <f t="shared" si="65"/>
        <v>1.8729841319682584E-4</v>
      </c>
    </row>
    <row r="4187" spans="1:6" x14ac:dyDescent="0.35">
      <c r="A4187" s="3" t="s">
        <v>2299</v>
      </c>
      <c r="B4187" s="3" t="s">
        <v>9857</v>
      </c>
      <c r="C4187" s="3" t="s">
        <v>557</v>
      </c>
      <c r="E4187" s="4">
        <v>68</v>
      </c>
      <c r="F4187" s="5">
        <f t="shared" si="65"/>
        <v>1.8729841319682584E-4</v>
      </c>
    </row>
    <row r="4188" spans="1:6" x14ac:dyDescent="0.35">
      <c r="A4188" s="3" t="s">
        <v>2970</v>
      </c>
      <c r="B4188" s="3" t="s">
        <v>5072</v>
      </c>
      <c r="C4188" s="3" t="s">
        <v>8956</v>
      </c>
      <c r="E4188" s="4">
        <v>68</v>
      </c>
      <c r="F4188" s="5">
        <f t="shared" si="65"/>
        <v>1.8729841319682584E-4</v>
      </c>
    </row>
    <row r="4189" spans="1:6" x14ac:dyDescent="0.35">
      <c r="A4189" s="3" t="s">
        <v>4578</v>
      </c>
      <c r="B4189" s="3" t="s">
        <v>5039</v>
      </c>
      <c r="C4189" s="3" t="s">
        <v>5420</v>
      </c>
      <c r="E4189" s="4">
        <v>68</v>
      </c>
      <c r="F4189" s="5">
        <f t="shared" si="65"/>
        <v>1.8729841319682584E-4</v>
      </c>
    </row>
    <row r="4190" spans="1:6" x14ac:dyDescent="0.35">
      <c r="A4190" s="3" t="s">
        <v>4582</v>
      </c>
      <c r="B4190" s="3" t="s">
        <v>5632</v>
      </c>
      <c r="C4190" s="3" t="s">
        <v>6361</v>
      </c>
      <c r="E4190" s="4">
        <v>68</v>
      </c>
      <c r="F4190" s="5">
        <f t="shared" si="65"/>
        <v>1.8729841319682584E-4</v>
      </c>
    </row>
    <row r="4191" spans="1:6" x14ac:dyDescent="0.35">
      <c r="A4191" s="3" t="s">
        <v>4603</v>
      </c>
      <c r="B4191" s="3" t="s">
        <v>6153</v>
      </c>
      <c r="C4191" s="3" t="s">
        <v>6361</v>
      </c>
      <c r="E4191" s="4">
        <v>68</v>
      </c>
      <c r="F4191" s="5">
        <f t="shared" si="65"/>
        <v>1.8729841319682584E-4</v>
      </c>
    </row>
    <row r="4192" spans="1:6" x14ac:dyDescent="0.35">
      <c r="A4192" s="3" t="s">
        <v>2380</v>
      </c>
      <c r="B4192" s="3" t="s">
        <v>5043</v>
      </c>
      <c r="C4192" s="3" t="s">
        <v>8958</v>
      </c>
      <c r="E4192" s="4">
        <v>68</v>
      </c>
      <c r="F4192" s="5">
        <f t="shared" si="65"/>
        <v>1.8729841319682584E-4</v>
      </c>
    </row>
    <row r="4193" spans="1:6" x14ac:dyDescent="0.35">
      <c r="A4193" s="3" t="s">
        <v>4568</v>
      </c>
      <c r="B4193" s="3" t="s">
        <v>9804</v>
      </c>
      <c r="C4193" s="3" t="s">
        <v>8905</v>
      </c>
      <c r="E4193" s="4">
        <v>68</v>
      </c>
      <c r="F4193" s="5">
        <f t="shared" si="65"/>
        <v>1.8729841319682584E-4</v>
      </c>
    </row>
    <row r="4194" spans="1:6" x14ac:dyDescent="0.35">
      <c r="A4194" s="3" t="s">
        <v>4609</v>
      </c>
      <c r="B4194" s="3" t="s">
        <v>5306</v>
      </c>
      <c r="C4194" s="3" t="s">
        <v>8961</v>
      </c>
      <c r="E4194" s="4">
        <v>68</v>
      </c>
      <c r="F4194" s="5">
        <f t="shared" si="65"/>
        <v>1.8729841319682584E-4</v>
      </c>
    </row>
    <row r="4195" spans="1:6" x14ac:dyDescent="0.35">
      <c r="A4195" s="3" t="s">
        <v>4607</v>
      </c>
      <c r="B4195" s="3" t="s">
        <v>6870</v>
      </c>
      <c r="C4195" s="3" t="s">
        <v>5252</v>
      </c>
      <c r="E4195" s="4">
        <v>68</v>
      </c>
      <c r="F4195" s="5">
        <f t="shared" si="65"/>
        <v>1.8729841319682584E-4</v>
      </c>
    </row>
    <row r="4196" spans="1:6" x14ac:dyDescent="0.35">
      <c r="A4196" s="3" t="s">
        <v>2409</v>
      </c>
      <c r="B4196" s="3" t="s">
        <v>9868</v>
      </c>
      <c r="C4196" s="3" t="s">
        <v>9869</v>
      </c>
      <c r="E4196" s="4">
        <v>68</v>
      </c>
      <c r="F4196" s="5">
        <f t="shared" si="65"/>
        <v>1.8729841319682584E-4</v>
      </c>
    </row>
    <row r="4197" spans="1:6" x14ac:dyDescent="0.35">
      <c r="A4197" s="3" t="s">
        <v>4599</v>
      </c>
      <c r="B4197" s="3" t="s">
        <v>5444</v>
      </c>
      <c r="C4197" s="3" t="s">
        <v>5484</v>
      </c>
      <c r="E4197" s="4">
        <v>68</v>
      </c>
      <c r="F4197" s="5">
        <f t="shared" si="65"/>
        <v>1.8729841319682584E-4</v>
      </c>
    </row>
    <row r="4198" spans="1:6" x14ac:dyDescent="0.35">
      <c r="A4198" s="3" t="s">
        <v>3430</v>
      </c>
      <c r="B4198" s="3" t="s">
        <v>8917</v>
      </c>
      <c r="C4198" s="3" t="s">
        <v>8918</v>
      </c>
      <c r="E4198" s="4">
        <v>68</v>
      </c>
      <c r="F4198" s="5">
        <f t="shared" si="65"/>
        <v>1.8729841319682584E-4</v>
      </c>
    </row>
    <row r="4199" spans="1:6" x14ac:dyDescent="0.35">
      <c r="A4199" s="3" t="s">
        <v>2650</v>
      </c>
      <c r="B4199" s="3" t="s">
        <v>5906</v>
      </c>
      <c r="C4199" s="3" t="s">
        <v>8947</v>
      </c>
      <c r="E4199" s="4">
        <v>68</v>
      </c>
      <c r="F4199" s="5">
        <f t="shared" si="65"/>
        <v>1.8729841319682584E-4</v>
      </c>
    </row>
    <row r="4200" spans="1:6" x14ac:dyDescent="0.35">
      <c r="A4200" s="3" t="s">
        <v>3489</v>
      </c>
      <c r="B4200" s="3" t="s">
        <v>4991</v>
      </c>
      <c r="C4200" s="3" t="s">
        <v>8931</v>
      </c>
      <c r="E4200" s="4">
        <v>68</v>
      </c>
      <c r="F4200" s="5">
        <f t="shared" si="65"/>
        <v>1.8729841319682584E-4</v>
      </c>
    </row>
    <row r="4201" spans="1:6" x14ac:dyDescent="0.35">
      <c r="A4201" s="3" t="s">
        <v>4581</v>
      </c>
      <c r="B4201" s="3" t="s">
        <v>7154</v>
      </c>
      <c r="C4201" s="3" t="s">
        <v>6616</v>
      </c>
      <c r="E4201" s="4">
        <v>68</v>
      </c>
      <c r="F4201" s="5">
        <f t="shared" si="65"/>
        <v>1.8729841319682584E-4</v>
      </c>
    </row>
    <row r="4202" spans="1:6" x14ac:dyDescent="0.35">
      <c r="A4202" s="3" t="s">
        <v>4594</v>
      </c>
      <c r="B4202" s="3" t="s">
        <v>9871</v>
      </c>
      <c r="C4202" s="3" t="s">
        <v>8939</v>
      </c>
      <c r="E4202" s="4">
        <v>68</v>
      </c>
      <c r="F4202" s="5">
        <f t="shared" si="65"/>
        <v>1.8729841319682584E-4</v>
      </c>
    </row>
    <row r="4203" spans="1:6" x14ac:dyDescent="0.35">
      <c r="A4203" s="3" t="s">
        <v>4595</v>
      </c>
      <c r="B4203" s="3" t="s">
        <v>7552</v>
      </c>
      <c r="C4203" s="3" t="s">
        <v>8942</v>
      </c>
      <c r="E4203" s="4">
        <v>68</v>
      </c>
      <c r="F4203" s="5">
        <f t="shared" si="65"/>
        <v>1.8729841319682584E-4</v>
      </c>
    </row>
    <row r="4204" spans="1:6" x14ac:dyDescent="0.35">
      <c r="A4204" s="3" t="s">
        <v>4600</v>
      </c>
      <c r="B4204" s="3" t="s">
        <v>5906</v>
      </c>
      <c r="C4204" s="3" t="s">
        <v>8948</v>
      </c>
      <c r="E4204" s="4">
        <v>68</v>
      </c>
      <c r="F4204" s="5">
        <f t="shared" si="65"/>
        <v>1.8729841319682584E-4</v>
      </c>
    </row>
    <row r="4205" spans="1:6" x14ac:dyDescent="0.35">
      <c r="A4205" s="3" t="s">
        <v>4597</v>
      </c>
      <c r="B4205" s="3" t="s">
        <v>5062</v>
      </c>
      <c r="C4205" s="3" t="s">
        <v>8943</v>
      </c>
      <c r="E4205" s="4">
        <v>68</v>
      </c>
      <c r="F4205" s="5">
        <f t="shared" si="65"/>
        <v>1.8729841319682584E-4</v>
      </c>
    </row>
    <row r="4206" spans="1:6" x14ac:dyDescent="0.35">
      <c r="A4206" s="3" t="s">
        <v>4604</v>
      </c>
      <c r="B4206" s="3" t="s">
        <v>8581</v>
      </c>
      <c r="C4206" s="3" t="s">
        <v>8949</v>
      </c>
      <c r="E4206" s="4">
        <v>68</v>
      </c>
      <c r="F4206" s="5">
        <f t="shared" si="65"/>
        <v>1.8729841319682584E-4</v>
      </c>
    </row>
    <row r="4207" spans="1:6" x14ac:dyDescent="0.35">
      <c r="A4207" s="3" t="s">
        <v>3521</v>
      </c>
      <c r="B4207" s="3" t="s">
        <v>4993</v>
      </c>
      <c r="C4207" s="3" t="s">
        <v>8928</v>
      </c>
      <c r="E4207" s="4">
        <v>68</v>
      </c>
      <c r="F4207" s="5">
        <f t="shared" si="65"/>
        <v>1.8729841319682584E-4</v>
      </c>
    </row>
    <row r="4208" spans="1:6" x14ac:dyDescent="0.35">
      <c r="A4208" s="3" t="s">
        <v>4576</v>
      </c>
      <c r="B4208" s="3" t="s">
        <v>8913</v>
      </c>
      <c r="C4208" s="3" t="s">
        <v>8914</v>
      </c>
      <c r="E4208" s="4">
        <v>68</v>
      </c>
      <c r="F4208" s="5">
        <f t="shared" si="65"/>
        <v>1.8729841319682584E-4</v>
      </c>
    </row>
    <row r="4209" spans="1:6" x14ac:dyDescent="0.35">
      <c r="A4209" s="3" t="s">
        <v>3347</v>
      </c>
      <c r="B4209" s="3" t="s">
        <v>8907</v>
      </c>
      <c r="C4209" s="3" t="s">
        <v>5942</v>
      </c>
      <c r="E4209" s="4">
        <v>68</v>
      </c>
      <c r="F4209" s="5">
        <f t="shared" si="65"/>
        <v>1.8729841319682584E-4</v>
      </c>
    </row>
    <row r="4210" spans="1:6" x14ac:dyDescent="0.35">
      <c r="A4210" s="3" t="s">
        <v>4574</v>
      </c>
      <c r="B4210" s="3" t="s">
        <v>8910</v>
      </c>
      <c r="C4210" s="3" t="s">
        <v>8911</v>
      </c>
      <c r="E4210" s="4">
        <v>68</v>
      </c>
      <c r="F4210" s="5">
        <f t="shared" si="65"/>
        <v>1.8729841319682584E-4</v>
      </c>
    </row>
    <row r="4211" spans="1:6" x14ac:dyDescent="0.35">
      <c r="A4211" s="3" t="s">
        <v>4588</v>
      </c>
      <c r="B4211" s="3" t="s">
        <v>5459</v>
      </c>
      <c r="C4211" s="3" t="s">
        <v>8927</v>
      </c>
      <c r="E4211" s="4">
        <v>68</v>
      </c>
      <c r="F4211" s="5">
        <f t="shared" si="65"/>
        <v>1.8729841319682584E-4</v>
      </c>
    </row>
    <row r="4212" spans="1:6" x14ac:dyDescent="0.35">
      <c r="A4212" s="3" t="s">
        <v>4602</v>
      </c>
      <c r="B4212" s="3" t="s">
        <v>10212</v>
      </c>
      <c r="C4212" s="3" t="s">
        <v>5722</v>
      </c>
      <c r="E4212" s="4">
        <v>68</v>
      </c>
      <c r="F4212" s="5">
        <f t="shared" si="65"/>
        <v>1.8729841319682584E-4</v>
      </c>
    </row>
    <row r="4213" spans="1:6" x14ac:dyDescent="0.35">
      <c r="A4213" s="3" t="s">
        <v>4569</v>
      </c>
      <c r="B4213" s="3" t="s">
        <v>5242</v>
      </c>
      <c r="C4213" s="3" t="s">
        <v>8906</v>
      </c>
      <c r="E4213" s="4">
        <v>68</v>
      </c>
      <c r="F4213" s="5">
        <f t="shared" si="65"/>
        <v>1.8729841319682584E-4</v>
      </c>
    </row>
    <row r="4214" spans="1:6" x14ac:dyDescent="0.35">
      <c r="A4214" s="3" t="s">
        <v>4571</v>
      </c>
      <c r="B4214" s="3" t="s">
        <v>5412</v>
      </c>
      <c r="C4214" s="3" t="s">
        <v>6258</v>
      </c>
      <c r="E4214" s="4">
        <v>68</v>
      </c>
      <c r="F4214" s="5">
        <f t="shared" si="65"/>
        <v>1.8729841319682584E-4</v>
      </c>
    </row>
    <row r="4215" spans="1:6" x14ac:dyDescent="0.35">
      <c r="A4215" s="3" t="s">
        <v>4598</v>
      </c>
      <c r="B4215" s="3" t="s">
        <v>5225</v>
      </c>
      <c r="C4215" s="3" t="s">
        <v>5353</v>
      </c>
      <c r="E4215" s="4">
        <v>68</v>
      </c>
      <c r="F4215" s="5">
        <f t="shared" si="65"/>
        <v>1.8729841319682584E-4</v>
      </c>
    </row>
    <row r="4216" spans="1:6" x14ac:dyDescent="0.35">
      <c r="A4216" s="3" t="s">
        <v>4580</v>
      </c>
      <c r="B4216" s="3" t="s">
        <v>5492</v>
      </c>
      <c r="C4216" s="3" t="s">
        <v>8916</v>
      </c>
      <c r="E4216" s="4">
        <v>68</v>
      </c>
      <c r="F4216" s="5">
        <f t="shared" si="65"/>
        <v>1.8729841319682584E-4</v>
      </c>
    </row>
    <row r="4217" spans="1:6" x14ac:dyDescent="0.35">
      <c r="A4217" s="3" t="s">
        <v>2828</v>
      </c>
      <c r="B4217" s="3" t="s">
        <v>5953</v>
      </c>
      <c r="C4217" s="3" t="s">
        <v>5999</v>
      </c>
      <c r="E4217" s="4">
        <v>68</v>
      </c>
      <c r="F4217" s="5">
        <f t="shared" si="65"/>
        <v>1.8729841319682584E-4</v>
      </c>
    </row>
    <row r="4218" spans="1:6" x14ac:dyDescent="0.35">
      <c r="A4218" s="3" t="s">
        <v>4591</v>
      </c>
      <c r="B4218" s="3" t="s">
        <v>10314</v>
      </c>
      <c r="C4218" s="3" t="s">
        <v>8933</v>
      </c>
      <c r="E4218" s="4">
        <v>68</v>
      </c>
      <c r="F4218" s="5">
        <f t="shared" si="65"/>
        <v>1.8729841319682584E-4</v>
      </c>
    </row>
    <row r="4219" spans="1:6" x14ac:dyDescent="0.35">
      <c r="A4219" s="3" t="s">
        <v>4593</v>
      </c>
      <c r="B4219" s="3" t="s">
        <v>5256</v>
      </c>
      <c r="C4219" s="3" t="s">
        <v>8938</v>
      </c>
      <c r="E4219" s="4">
        <v>68</v>
      </c>
      <c r="F4219" s="5">
        <f t="shared" si="65"/>
        <v>1.8729841319682584E-4</v>
      </c>
    </row>
    <row r="4220" spans="1:6" x14ac:dyDescent="0.35">
      <c r="A4220" s="3" t="s">
        <v>2853</v>
      </c>
      <c r="B4220" s="3" t="s">
        <v>8724</v>
      </c>
      <c r="C4220" s="3" t="s">
        <v>8929</v>
      </c>
      <c r="E4220" s="4">
        <v>68</v>
      </c>
      <c r="F4220" s="5">
        <f t="shared" si="65"/>
        <v>1.8729841319682584E-4</v>
      </c>
    </row>
    <row r="4221" spans="1:6" x14ac:dyDescent="0.35">
      <c r="A4221" s="3" t="s">
        <v>4570</v>
      </c>
      <c r="B4221" s="3" t="s">
        <v>5047</v>
      </c>
      <c r="C4221" s="3" t="s">
        <v>6162</v>
      </c>
      <c r="E4221" s="4">
        <v>68</v>
      </c>
      <c r="F4221" s="5">
        <f t="shared" si="65"/>
        <v>1.8729841319682584E-4</v>
      </c>
    </row>
    <row r="4222" spans="1:6" x14ac:dyDescent="0.35">
      <c r="A4222" s="3" t="s">
        <v>2417</v>
      </c>
      <c r="B4222" s="3" t="s">
        <v>9678</v>
      </c>
      <c r="C4222" s="3" t="s">
        <v>5143</v>
      </c>
      <c r="E4222" s="4">
        <v>68</v>
      </c>
      <c r="F4222" s="5">
        <f t="shared" si="65"/>
        <v>1.8729841319682584E-4</v>
      </c>
    </row>
    <row r="4223" spans="1:6" x14ac:dyDescent="0.35">
      <c r="A4223" s="3" t="s">
        <v>4586</v>
      </c>
      <c r="B4223" s="3" t="s">
        <v>6509</v>
      </c>
      <c r="C4223" s="3" t="s">
        <v>8924</v>
      </c>
      <c r="E4223" s="4">
        <v>68</v>
      </c>
      <c r="F4223" s="5">
        <f t="shared" si="65"/>
        <v>1.8729841319682584E-4</v>
      </c>
    </row>
    <row r="4224" spans="1:6" x14ac:dyDescent="0.35">
      <c r="A4224" s="3" t="s">
        <v>4572</v>
      </c>
      <c r="B4224" s="3" t="s">
        <v>8909</v>
      </c>
      <c r="C4224" s="3" t="s">
        <v>7039</v>
      </c>
      <c r="E4224" s="4">
        <v>68</v>
      </c>
      <c r="F4224" s="5">
        <f t="shared" si="65"/>
        <v>1.8729841319682584E-4</v>
      </c>
    </row>
    <row r="4225" spans="1:6" x14ac:dyDescent="0.35">
      <c r="A4225" s="3" t="s">
        <v>4601</v>
      </c>
      <c r="B4225" s="3" t="s">
        <v>5906</v>
      </c>
      <c r="C4225" s="3" t="s">
        <v>7039</v>
      </c>
      <c r="E4225" s="4">
        <v>68</v>
      </c>
      <c r="F4225" s="5">
        <f t="shared" si="65"/>
        <v>1.8729841319682584E-4</v>
      </c>
    </row>
    <row r="4226" spans="1:6" x14ac:dyDescent="0.35">
      <c r="A4226" s="3" t="s">
        <v>4608</v>
      </c>
      <c r="B4226" s="3" t="s">
        <v>10357</v>
      </c>
      <c r="C4226" s="3" t="s">
        <v>8960</v>
      </c>
      <c r="E4226" s="4">
        <v>68</v>
      </c>
      <c r="F4226" s="5">
        <f t="shared" ref="F4226:F4289" si="66">E4226/363057</f>
        <v>1.8729841319682584E-4</v>
      </c>
    </row>
    <row r="4227" spans="1:6" x14ac:dyDescent="0.35">
      <c r="A4227" s="3" t="s">
        <v>4584</v>
      </c>
      <c r="B4227" s="3" t="s">
        <v>5446</v>
      </c>
      <c r="C4227" s="3" t="s">
        <v>8922</v>
      </c>
      <c r="E4227" s="4">
        <v>68</v>
      </c>
      <c r="F4227" s="5">
        <f t="shared" si="66"/>
        <v>1.8729841319682584E-4</v>
      </c>
    </row>
    <row r="4228" spans="1:6" x14ac:dyDescent="0.35">
      <c r="A4228" s="3" t="s">
        <v>2860</v>
      </c>
      <c r="B4228" s="3" t="s">
        <v>8945</v>
      </c>
      <c r="C4228" s="3" t="s">
        <v>8946</v>
      </c>
      <c r="E4228" s="4">
        <v>68</v>
      </c>
      <c r="F4228" s="5">
        <f t="shared" si="66"/>
        <v>1.8729841319682584E-4</v>
      </c>
    </row>
    <row r="4229" spans="1:6" x14ac:dyDescent="0.35">
      <c r="A4229" s="3" t="s">
        <v>2574</v>
      </c>
      <c r="B4229" s="3" t="s">
        <v>10374</v>
      </c>
      <c r="C4229" s="3" t="s">
        <v>8709</v>
      </c>
      <c r="E4229" s="4">
        <v>68</v>
      </c>
      <c r="F4229" s="5">
        <f t="shared" si="66"/>
        <v>1.8729841319682584E-4</v>
      </c>
    </row>
    <row r="4230" spans="1:6" x14ac:dyDescent="0.35">
      <c r="A4230" s="3" t="s">
        <v>4579</v>
      </c>
      <c r="B4230" s="3" t="s">
        <v>5039</v>
      </c>
      <c r="C4230" s="3" t="s">
        <v>5560</v>
      </c>
      <c r="E4230" s="4">
        <v>68</v>
      </c>
      <c r="F4230" s="5">
        <f t="shared" si="66"/>
        <v>1.8729841319682584E-4</v>
      </c>
    </row>
    <row r="4231" spans="1:6" x14ac:dyDescent="0.35">
      <c r="A4231" s="3" t="s">
        <v>4590</v>
      </c>
      <c r="B4231" s="3" t="s">
        <v>10332</v>
      </c>
      <c r="C4231" s="3" t="s">
        <v>5370</v>
      </c>
      <c r="E4231" s="4">
        <v>68</v>
      </c>
      <c r="F4231" s="5">
        <f t="shared" si="66"/>
        <v>1.8729841319682584E-4</v>
      </c>
    </row>
    <row r="4232" spans="1:6" x14ac:dyDescent="0.35">
      <c r="A4232" s="3" t="s">
        <v>4575</v>
      </c>
      <c r="B4232" s="3" t="s">
        <v>5334</v>
      </c>
      <c r="C4232" s="3" t="s">
        <v>8912</v>
      </c>
      <c r="E4232" s="4">
        <v>68</v>
      </c>
      <c r="F4232" s="5">
        <f t="shared" si="66"/>
        <v>1.8729841319682584E-4</v>
      </c>
    </row>
    <row r="4233" spans="1:6" x14ac:dyDescent="0.35">
      <c r="A4233" s="3" t="s">
        <v>2353</v>
      </c>
      <c r="B4233" s="3" t="s">
        <v>10423</v>
      </c>
      <c r="C4233" s="3" t="s">
        <v>8908</v>
      </c>
      <c r="E4233" s="4">
        <v>68</v>
      </c>
      <c r="F4233" s="5">
        <f t="shared" si="66"/>
        <v>1.8729841319682584E-4</v>
      </c>
    </row>
    <row r="4234" spans="1:6" x14ac:dyDescent="0.35">
      <c r="A4234" s="3" t="s">
        <v>4592</v>
      </c>
      <c r="B4234" s="3" t="s">
        <v>8936</v>
      </c>
      <c r="C4234" s="3" t="s">
        <v>8937</v>
      </c>
      <c r="E4234" s="4">
        <v>68</v>
      </c>
      <c r="F4234" s="5">
        <f t="shared" si="66"/>
        <v>1.8729841319682584E-4</v>
      </c>
    </row>
    <row r="4235" spans="1:6" x14ac:dyDescent="0.35">
      <c r="A4235" s="3" t="s">
        <v>3323</v>
      </c>
      <c r="B4235" s="3" t="s">
        <v>9836</v>
      </c>
      <c r="C4235" s="3" t="s">
        <v>9517</v>
      </c>
      <c r="E4235" s="4">
        <v>68</v>
      </c>
      <c r="F4235" s="5">
        <f t="shared" si="66"/>
        <v>1.8729841319682584E-4</v>
      </c>
    </row>
    <row r="4236" spans="1:6" x14ac:dyDescent="0.35">
      <c r="A4236" s="3" t="s">
        <v>2988</v>
      </c>
      <c r="B4236" s="3" t="s">
        <v>10442</v>
      </c>
      <c r="C4236" s="3" t="s">
        <v>8925</v>
      </c>
      <c r="E4236" s="4">
        <v>68</v>
      </c>
      <c r="F4236" s="5">
        <f t="shared" si="66"/>
        <v>1.8729841319682584E-4</v>
      </c>
    </row>
    <row r="4237" spans="1:6" x14ac:dyDescent="0.35">
      <c r="A4237" s="3" t="s">
        <v>2721</v>
      </c>
      <c r="B4237" s="3" t="s">
        <v>10455</v>
      </c>
      <c r="C4237" s="3" t="s">
        <v>8932</v>
      </c>
      <c r="E4237" s="4">
        <v>68</v>
      </c>
      <c r="F4237" s="5">
        <f t="shared" si="66"/>
        <v>1.8729841319682584E-4</v>
      </c>
    </row>
    <row r="4238" spans="1:6" x14ac:dyDescent="0.35">
      <c r="A4238" s="3" t="s">
        <v>2962</v>
      </c>
      <c r="B4238" s="3" t="s">
        <v>8934</v>
      </c>
      <c r="C4238" s="3" t="s">
        <v>8935</v>
      </c>
      <c r="E4238" s="4">
        <v>68</v>
      </c>
      <c r="F4238" s="5">
        <f t="shared" si="66"/>
        <v>1.8729841319682584E-4</v>
      </c>
    </row>
    <row r="4239" spans="1:6" x14ac:dyDescent="0.35">
      <c r="A4239" s="3" t="s">
        <v>2307</v>
      </c>
      <c r="B4239" s="3" t="s">
        <v>8944</v>
      </c>
      <c r="C4239" s="3" t="s">
        <v>7066</v>
      </c>
      <c r="E4239" s="4">
        <v>68</v>
      </c>
      <c r="F4239" s="5">
        <f t="shared" si="66"/>
        <v>1.8729841319682584E-4</v>
      </c>
    </row>
    <row r="4240" spans="1:6" x14ac:dyDescent="0.35">
      <c r="A4240" s="3" t="s">
        <v>3086</v>
      </c>
      <c r="B4240" s="3" t="s">
        <v>8926</v>
      </c>
      <c r="C4240" s="3" t="s">
        <v>5668</v>
      </c>
      <c r="E4240" s="4">
        <v>68</v>
      </c>
      <c r="F4240" s="5">
        <f t="shared" si="66"/>
        <v>1.8729841319682584E-4</v>
      </c>
    </row>
    <row r="4241" spans="1:6" x14ac:dyDescent="0.35">
      <c r="A4241" s="3" t="s">
        <v>2522</v>
      </c>
      <c r="B4241" s="3" t="s">
        <v>5038</v>
      </c>
      <c r="C4241" s="3" t="s">
        <v>5091</v>
      </c>
      <c r="E4241" s="4">
        <v>68</v>
      </c>
      <c r="F4241" s="5">
        <f t="shared" si="66"/>
        <v>1.8729841319682584E-4</v>
      </c>
    </row>
    <row r="4242" spans="1:6" x14ac:dyDescent="0.35">
      <c r="A4242" s="3" t="s">
        <v>4610</v>
      </c>
      <c r="B4242" s="3" t="s">
        <v>4998</v>
      </c>
      <c r="C4242" s="3" t="s">
        <v>6330</v>
      </c>
      <c r="E4242" s="4">
        <v>68</v>
      </c>
      <c r="F4242" s="5">
        <f t="shared" si="66"/>
        <v>1.8729841319682584E-4</v>
      </c>
    </row>
    <row r="4243" spans="1:6" x14ac:dyDescent="0.35">
      <c r="A4243" s="3" t="s">
        <v>2892</v>
      </c>
      <c r="B4243" s="3" t="s">
        <v>5163</v>
      </c>
      <c r="C4243" s="3" t="s">
        <v>8952</v>
      </c>
      <c r="E4243" s="4">
        <v>68</v>
      </c>
      <c r="F4243" s="5">
        <f t="shared" si="66"/>
        <v>1.8729841319682584E-4</v>
      </c>
    </row>
    <row r="4244" spans="1:6" x14ac:dyDescent="0.35">
      <c r="A4244" s="3" t="s">
        <v>3337</v>
      </c>
      <c r="B4244" s="3" t="s">
        <v>4995</v>
      </c>
      <c r="C4244" s="3" t="s">
        <v>7022</v>
      </c>
      <c r="E4244" s="4">
        <v>68</v>
      </c>
      <c r="F4244" s="5">
        <f t="shared" si="66"/>
        <v>1.8729841319682584E-4</v>
      </c>
    </row>
    <row r="4245" spans="1:6" x14ac:dyDescent="0.35">
      <c r="A4245" s="3" t="s">
        <v>4606</v>
      </c>
      <c r="B4245" s="3" t="s">
        <v>8957</v>
      </c>
      <c r="C4245" s="3" t="s">
        <v>7022</v>
      </c>
      <c r="E4245" s="4">
        <v>68</v>
      </c>
      <c r="F4245" s="5">
        <f t="shared" si="66"/>
        <v>1.8729841319682584E-4</v>
      </c>
    </row>
    <row r="4246" spans="1:6" x14ac:dyDescent="0.35">
      <c r="A4246" s="3" t="s">
        <v>2342</v>
      </c>
      <c r="B4246" s="3" t="s">
        <v>10555</v>
      </c>
      <c r="C4246" s="3" t="s">
        <v>10556</v>
      </c>
      <c r="E4246" s="4">
        <v>68</v>
      </c>
      <c r="F4246" s="5">
        <f t="shared" si="66"/>
        <v>1.8729841319682584E-4</v>
      </c>
    </row>
    <row r="4247" spans="1:6" x14ac:dyDescent="0.35">
      <c r="A4247" s="3" t="s">
        <v>4589</v>
      </c>
      <c r="B4247" s="3" t="s">
        <v>10563</v>
      </c>
      <c r="C4247" s="3" t="s">
        <v>7347</v>
      </c>
      <c r="E4247" s="4">
        <v>68</v>
      </c>
      <c r="F4247" s="5">
        <f t="shared" si="66"/>
        <v>1.8729841319682584E-4</v>
      </c>
    </row>
    <row r="4248" spans="1:6" x14ac:dyDescent="0.35">
      <c r="A4248" s="3" t="s">
        <v>4596</v>
      </c>
      <c r="B4248" s="3" t="s">
        <v>5354</v>
      </c>
      <c r="C4248" s="3" t="s">
        <v>7805</v>
      </c>
      <c r="E4248" s="4">
        <v>68</v>
      </c>
      <c r="F4248" s="5">
        <f t="shared" si="66"/>
        <v>1.8729841319682584E-4</v>
      </c>
    </row>
    <row r="4249" spans="1:6" x14ac:dyDescent="0.35">
      <c r="A4249" s="3" t="s">
        <v>4587</v>
      </c>
      <c r="B4249" s="3" t="s">
        <v>5328</v>
      </c>
      <c r="C4249" s="3" t="s">
        <v>8232</v>
      </c>
      <c r="E4249" s="4">
        <v>68</v>
      </c>
      <c r="F4249" s="5">
        <f t="shared" si="66"/>
        <v>1.8729841319682584E-4</v>
      </c>
    </row>
    <row r="4250" spans="1:6" x14ac:dyDescent="0.35">
      <c r="A4250" s="3" t="s">
        <v>3498</v>
      </c>
      <c r="B4250" s="3" t="s">
        <v>10390</v>
      </c>
      <c r="C4250" s="3" t="s">
        <v>8951</v>
      </c>
      <c r="E4250" s="4">
        <v>68</v>
      </c>
      <c r="F4250" s="5">
        <f t="shared" si="66"/>
        <v>1.8729841319682584E-4</v>
      </c>
    </row>
    <row r="4251" spans="1:6" x14ac:dyDescent="0.35">
      <c r="A4251" s="3" t="s">
        <v>4583</v>
      </c>
      <c r="B4251" s="3" t="s">
        <v>5576</v>
      </c>
      <c r="C4251" s="3" t="s">
        <v>8920</v>
      </c>
      <c r="E4251" s="4">
        <v>68</v>
      </c>
      <c r="F4251" s="5">
        <f t="shared" si="66"/>
        <v>1.8729841319682584E-4</v>
      </c>
    </row>
    <row r="4252" spans="1:6" x14ac:dyDescent="0.35">
      <c r="A4252" s="3" t="s">
        <v>2924</v>
      </c>
      <c r="B4252" s="3" t="s">
        <v>6146</v>
      </c>
      <c r="C4252" s="3" t="s">
        <v>8921</v>
      </c>
      <c r="E4252" s="4">
        <v>68</v>
      </c>
      <c r="F4252" s="5">
        <f t="shared" si="66"/>
        <v>1.8729841319682584E-4</v>
      </c>
    </row>
    <row r="4253" spans="1:6" x14ac:dyDescent="0.35">
      <c r="A4253" s="3" t="s">
        <v>2700</v>
      </c>
      <c r="B4253" s="3" t="s">
        <v>10699</v>
      </c>
      <c r="C4253" s="3" t="s">
        <v>8963</v>
      </c>
      <c r="E4253" s="4">
        <v>68</v>
      </c>
      <c r="F4253" s="5">
        <f t="shared" si="66"/>
        <v>1.8729841319682584E-4</v>
      </c>
    </row>
    <row r="4254" spans="1:6" x14ac:dyDescent="0.35">
      <c r="A4254" s="3" t="s">
        <v>3235</v>
      </c>
      <c r="B4254" s="3" t="s">
        <v>5674</v>
      </c>
      <c r="C4254" s="3" t="s">
        <v>8959</v>
      </c>
      <c r="E4254" s="4">
        <v>68</v>
      </c>
      <c r="F4254" s="5">
        <f t="shared" si="66"/>
        <v>1.8729841319682584E-4</v>
      </c>
    </row>
    <row r="4255" spans="1:6" x14ac:dyDescent="0.35">
      <c r="A4255" s="3" t="s">
        <v>4585</v>
      </c>
      <c r="B4255" s="3" t="s">
        <v>10741</v>
      </c>
      <c r="C4255" s="3" t="s">
        <v>8923</v>
      </c>
      <c r="E4255" s="4">
        <v>68</v>
      </c>
      <c r="F4255" s="5">
        <f t="shared" si="66"/>
        <v>1.8729841319682584E-4</v>
      </c>
    </row>
    <row r="4256" spans="1:6" x14ac:dyDescent="0.35">
      <c r="A4256" s="3" t="s">
        <v>4612</v>
      </c>
      <c r="B4256" s="3" t="s">
        <v>10379</v>
      </c>
      <c r="C4256" s="3" t="s">
        <v>6855</v>
      </c>
      <c r="E4256" s="4">
        <v>68</v>
      </c>
      <c r="F4256" s="5">
        <f t="shared" si="66"/>
        <v>1.8729841319682584E-4</v>
      </c>
    </row>
    <row r="4257" spans="1:6" x14ac:dyDescent="0.35">
      <c r="A4257" s="3" t="s">
        <v>3130</v>
      </c>
      <c r="B4257" s="3" t="s">
        <v>5632</v>
      </c>
      <c r="C4257" s="3" t="s">
        <v>8919</v>
      </c>
      <c r="E4257" s="4">
        <v>68</v>
      </c>
      <c r="F4257" s="5">
        <f t="shared" si="66"/>
        <v>1.8729841319682584E-4</v>
      </c>
    </row>
    <row r="4258" spans="1:6" x14ac:dyDescent="0.35">
      <c r="A4258" s="3" t="s">
        <v>4577</v>
      </c>
      <c r="B4258" s="3" t="s">
        <v>5031</v>
      </c>
      <c r="C4258" s="3" t="s">
        <v>5034</v>
      </c>
      <c r="E4258" s="4">
        <v>68</v>
      </c>
      <c r="F4258" s="5">
        <f t="shared" si="66"/>
        <v>1.8729841319682584E-4</v>
      </c>
    </row>
    <row r="4259" spans="1:6" x14ac:dyDescent="0.35">
      <c r="A4259" s="3" t="s">
        <v>3121</v>
      </c>
      <c r="B4259" s="3" t="s">
        <v>5534</v>
      </c>
      <c r="C4259" s="3" t="s">
        <v>1849</v>
      </c>
      <c r="E4259" s="4">
        <v>68</v>
      </c>
      <c r="F4259" s="5">
        <f t="shared" si="66"/>
        <v>1.8729841319682584E-4</v>
      </c>
    </row>
    <row r="4260" spans="1:6" x14ac:dyDescent="0.35">
      <c r="A4260" s="3" t="s">
        <v>3008</v>
      </c>
      <c r="B4260" s="3" t="s">
        <v>4998</v>
      </c>
      <c r="C4260" s="3" t="s">
        <v>8962</v>
      </c>
      <c r="E4260" s="4">
        <v>68</v>
      </c>
      <c r="F4260" s="5">
        <f t="shared" si="66"/>
        <v>1.8729841319682584E-4</v>
      </c>
    </row>
    <row r="4261" spans="1:6" x14ac:dyDescent="0.35">
      <c r="A4261" s="3" t="s">
        <v>4605</v>
      </c>
      <c r="B4261" s="3" t="s">
        <v>10774</v>
      </c>
      <c r="C4261" s="3" t="s">
        <v>8953</v>
      </c>
      <c r="E4261" s="4">
        <v>68</v>
      </c>
      <c r="F4261" s="5">
        <f t="shared" si="66"/>
        <v>1.8729841319682584E-4</v>
      </c>
    </row>
    <row r="4262" spans="1:6" x14ac:dyDescent="0.35">
      <c r="A4262" s="3" t="s">
        <v>2916</v>
      </c>
      <c r="B4262" s="3" t="s">
        <v>9668</v>
      </c>
      <c r="C4262" s="3" t="s">
        <v>8915</v>
      </c>
      <c r="E4262" s="4">
        <v>68</v>
      </c>
      <c r="F4262" s="5">
        <f t="shared" si="66"/>
        <v>1.8729841319682584E-4</v>
      </c>
    </row>
    <row r="4263" spans="1:6" x14ac:dyDescent="0.35">
      <c r="A4263" s="3" t="s">
        <v>4611</v>
      </c>
      <c r="B4263" s="3" t="s">
        <v>10799</v>
      </c>
      <c r="C4263" s="3" t="s">
        <v>8885</v>
      </c>
      <c r="E4263" s="4">
        <v>68</v>
      </c>
      <c r="F4263" s="5">
        <f t="shared" si="66"/>
        <v>1.8729841319682584E-4</v>
      </c>
    </row>
    <row r="4264" spans="1:6" x14ac:dyDescent="0.35">
      <c r="A4264" s="3" t="s">
        <v>2728</v>
      </c>
      <c r="B4264" s="3" t="s">
        <v>5035</v>
      </c>
      <c r="C4264" s="3" t="s">
        <v>5116</v>
      </c>
      <c r="E4264" s="4">
        <v>68</v>
      </c>
      <c r="F4264" s="5">
        <f t="shared" si="66"/>
        <v>1.8729841319682584E-4</v>
      </c>
    </row>
    <row r="4265" spans="1:6" x14ac:dyDescent="0.35">
      <c r="A4265" s="3" t="s">
        <v>4573</v>
      </c>
      <c r="B4265" s="3" t="s">
        <v>5108</v>
      </c>
      <c r="C4265" s="3" t="s">
        <v>5240</v>
      </c>
      <c r="E4265" s="4">
        <v>68</v>
      </c>
      <c r="F4265" s="5">
        <f t="shared" si="66"/>
        <v>1.8729841319682584E-4</v>
      </c>
    </row>
    <row r="4266" spans="1:6" x14ac:dyDescent="0.35">
      <c r="A4266" s="3" t="s">
        <v>3041</v>
      </c>
      <c r="B4266" s="3" t="s">
        <v>8954</v>
      </c>
      <c r="C4266" s="3" t="s">
        <v>8955</v>
      </c>
      <c r="E4266" s="4">
        <v>68</v>
      </c>
      <c r="F4266" s="5">
        <f t="shared" si="66"/>
        <v>1.8729841319682584E-4</v>
      </c>
    </row>
    <row r="4267" spans="1:6" x14ac:dyDescent="0.35">
      <c r="A4267" s="3" t="s">
        <v>2539</v>
      </c>
      <c r="B4267" s="3" t="s">
        <v>8996</v>
      </c>
      <c r="C4267" s="3" t="s">
        <v>6933</v>
      </c>
      <c r="E4267" s="4">
        <v>67</v>
      </c>
      <c r="F4267" s="5">
        <f t="shared" si="66"/>
        <v>1.8454402476746076E-4</v>
      </c>
    </row>
    <row r="4268" spans="1:6" x14ac:dyDescent="0.35">
      <c r="A4268" s="3" t="s">
        <v>4617</v>
      </c>
      <c r="B4268" s="3" t="s">
        <v>5102</v>
      </c>
      <c r="C4268" s="3" t="s">
        <v>8973</v>
      </c>
      <c r="E4268" s="4">
        <v>67</v>
      </c>
      <c r="F4268" s="5">
        <f t="shared" si="66"/>
        <v>1.8454402476746076E-4</v>
      </c>
    </row>
    <row r="4269" spans="1:6" x14ac:dyDescent="0.35">
      <c r="A4269" s="3" t="s">
        <v>4622</v>
      </c>
      <c r="B4269" s="3" t="s">
        <v>4991</v>
      </c>
      <c r="C4269" s="3" t="s">
        <v>5085</v>
      </c>
      <c r="E4269" s="4">
        <v>67</v>
      </c>
      <c r="F4269" s="5">
        <f t="shared" si="66"/>
        <v>1.8454402476746076E-4</v>
      </c>
    </row>
    <row r="4270" spans="1:6" x14ac:dyDescent="0.35">
      <c r="A4270" s="3" t="s">
        <v>4613</v>
      </c>
      <c r="B4270" s="3" t="s">
        <v>5108</v>
      </c>
      <c r="C4270" s="3" t="s">
        <v>8964</v>
      </c>
      <c r="E4270" s="4">
        <v>67</v>
      </c>
      <c r="F4270" s="5">
        <f t="shared" si="66"/>
        <v>1.8454402476746076E-4</v>
      </c>
    </row>
    <row r="4271" spans="1:6" x14ac:dyDescent="0.35">
      <c r="A4271" s="3" t="s">
        <v>4623</v>
      </c>
      <c r="B4271" s="3" t="s">
        <v>9955</v>
      </c>
      <c r="C4271" s="3" t="s">
        <v>8140</v>
      </c>
      <c r="E4271" s="4">
        <v>67</v>
      </c>
      <c r="F4271" s="5">
        <f t="shared" si="66"/>
        <v>1.8454402476746076E-4</v>
      </c>
    </row>
    <row r="4272" spans="1:6" x14ac:dyDescent="0.35">
      <c r="A4272" s="3" t="s">
        <v>4643</v>
      </c>
      <c r="B4272" s="3" t="s">
        <v>8646</v>
      </c>
      <c r="C4272" s="3" t="s">
        <v>9005</v>
      </c>
      <c r="E4272" s="4">
        <v>67</v>
      </c>
      <c r="F4272" s="5">
        <f t="shared" si="66"/>
        <v>1.8454402476746076E-4</v>
      </c>
    </row>
    <row r="4273" spans="1:6" x14ac:dyDescent="0.35">
      <c r="A4273" s="3" t="s">
        <v>2389</v>
      </c>
      <c r="B4273" s="3" t="s">
        <v>8967</v>
      </c>
      <c r="C4273" s="3" t="s">
        <v>8968</v>
      </c>
      <c r="E4273" s="4">
        <v>67</v>
      </c>
      <c r="F4273" s="5">
        <f t="shared" si="66"/>
        <v>1.8454402476746076E-4</v>
      </c>
    </row>
    <row r="4274" spans="1:6" x14ac:dyDescent="0.35">
      <c r="A4274" s="3" t="s">
        <v>3321</v>
      </c>
      <c r="B4274" s="3" t="s">
        <v>9993</v>
      </c>
      <c r="C4274" s="3" t="s">
        <v>8970</v>
      </c>
      <c r="E4274" s="4">
        <v>67</v>
      </c>
      <c r="F4274" s="5">
        <f t="shared" si="66"/>
        <v>1.8454402476746076E-4</v>
      </c>
    </row>
    <row r="4275" spans="1:6" x14ac:dyDescent="0.35">
      <c r="A4275" s="3" t="s">
        <v>3059</v>
      </c>
      <c r="B4275" s="3" t="s">
        <v>5459</v>
      </c>
      <c r="C4275" s="3" t="s">
        <v>8978</v>
      </c>
      <c r="E4275" s="4">
        <v>67</v>
      </c>
      <c r="F4275" s="5">
        <f t="shared" si="66"/>
        <v>1.8454402476746076E-4</v>
      </c>
    </row>
    <row r="4276" spans="1:6" x14ac:dyDescent="0.35">
      <c r="A4276" s="3" t="s">
        <v>4621</v>
      </c>
      <c r="B4276" s="3" t="s">
        <v>5161</v>
      </c>
      <c r="C4276" s="3" t="s">
        <v>8977</v>
      </c>
      <c r="E4276" s="4">
        <v>67</v>
      </c>
      <c r="F4276" s="5">
        <f t="shared" si="66"/>
        <v>1.8454402476746076E-4</v>
      </c>
    </row>
    <row r="4277" spans="1:6" x14ac:dyDescent="0.35">
      <c r="A4277" s="3" t="s">
        <v>4632</v>
      </c>
      <c r="B4277" s="3" t="s">
        <v>7789</v>
      </c>
      <c r="C4277" s="3" t="s">
        <v>8990</v>
      </c>
      <c r="E4277" s="4">
        <v>67</v>
      </c>
      <c r="F4277" s="5">
        <f t="shared" si="66"/>
        <v>1.8454402476746076E-4</v>
      </c>
    </row>
    <row r="4278" spans="1:6" x14ac:dyDescent="0.35">
      <c r="A4278" s="3" t="s">
        <v>2821</v>
      </c>
      <c r="B4278" s="3" t="s">
        <v>9867</v>
      </c>
      <c r="C4278" s="3" t="s">
        <v>5081</v>
      </c>
      <c r="E4278" s="4">
        <v>67</v>
      </c>
      <c r="F4278" s="5">
        <f t="shared" si="66"/>
        <v>1.8454402476746076E-4</v>
      </c>
    </row>
    <row r="4279" spans="1:6" x14ac:dyDescent="0.35">
      <c r="A4279" s="3" t="s">
        <v>4641</v>
      </c>
      <c r="B4279" s="3" t="s">
        <v>5079</v>
      </c>
      <c r="C4279" s="3" t="s">
        <v>9003</v>
      </c>
      <c r="E4279" s="4">
        <v>67</v>
      </c>
      <c r="F4279" s="5">
        <f t="shared" si="66"/>
        <v>1.8454402476746076E-4</v>
      </c>
    </row>
    <row r="4280" spans="1:6" x14ac:dyDescent="0.35">
      <c r="A4280" s="3" t="s">
        <v>2651</v>
      </c>
      <c r="B4280" s="3" t="s">
        <v>9936</v>
      </c>
      <c r="C4280" s="3" t="s">
        <v>5572</v>
      </c>
      <c r="E4280" s="4">
        <v>67</v>
      </c>
      <c r="F4280" s="5">
        <f t="shared" si="66"/>
        <v>1.8454402476746076E-4</v>
      </c>
    </row>
    <row r="4281" spans="1:6" x14ac:dyDescent="0.35">
      <c r="A4281" s="3" t="s">
        <v>3351</v>
      </c>
      <c r="B4281" s="3" t="s">
        <v>5026</v>
      </c>
      <c r="C4281" s="3" t="s">
        <v>8972</v>
      </c>
      <c r="E4281" s="4">
        <v>67</v>
      </c>
      <c r="F4281" s="5">
        <f t="shared" si="66"/>
        <v>1.8454402476746076E-4</v>
      </c>
    </row>
    <row r="4282" spans="1:6" x14ac:dyDescent="0.35">
      <c r="A4282" s="3" t="s">
        <v>2712</v>
      </c>
      <c r="B4282" s="3" t="s">
        <v>5463</v>
      </c>
      <c r="C4282" s="3" t="s">
        <v>8975</v>
      </c>
      <c r="E4282" s="4">
        <v>67</v>
      </c>
      <c r="F4282" s="5">
        <f t="shared" si="66"/>
        <v>1.8454402476746076E-4</v>
      </c>
    </row>
    <row r="4283" spans="1:6" x14ac:dyDescent="0.35">
      <c r="A4283" s="3" t="s">
        <v>2414</v>
      </c>
      <c r="B4283" s="3" t="s">
        <v>10177</v>
      </c>
      <c r="C4283" s="3" t="s">
        <v>6488</v>
      </c>
      <c r="E4283" s="4">
        <v>67</v>
      </c>
      <c r="F4283" s="5">
        <f t="shared" si="66"/>
        <v>1.8454402476746076E-4</v>
      </c>
    </row>
    <row r="4284" spans="1:6" x14ac:dyDescent="0.35">
      <c r="A4284" s="3" t="s">
        <v>4631</v>
      </c>
      <c r="B4284" s="3" t="s">
        <v>8988</v>
      </c>
      <c r="C4284" s="3" t="s">
        <v>8989</v>
      </c>
      <c r="E4284" s="4">
        <v>67</v>
      </c>
      <c r="F4284" s="5">
        <f t="shared" si="66"/>
        <v>1.8454402476746076E-4</v>
      </c>
    </row>
    <row r="4285" spans="1:6" x14ac:dyDescent="0.35">
      <c r="A4285" s="3" t="s">
        <v>2617</v>
      </c>
      <c r="B4285" s="3" t="s">
        <v>6870</v>
      </c>
      <c r="C4285" s="3" t="s">
        <v>8355</v>
      </c>
      <c r="E4285" s="4">
        <v>67</v>
      </c>
      <c r="F4285" s="5">
        <f t="shared" si="66"/>
        <v>1.8454402476746076E-4</v>
      </c>
    </row>
    <row r="4286" spans="1:6" x14ac:dyDescent="0.35">
      <c r="A4286" s="3" t="s">
        <v>4619</v>
      </c>
      <c r="B4286" s="3" t="s">
        <v>5137</v>
      </c>
      <c r="C4286" s="3" t="s">
        <v>6680</v>
      </c>
      <c r="E4286" s="4">
        <v>67</v>
      </c>
      <c r="F4286" s="5">
        <f t="shared" si="66"/>
        <v>1.8454402476746076E-4</v>
      </c>
    </row>
    <row r="4287" spans="1:6" x14ac:dyDescent="0.35">
      <c r="A4287" s="3" t="s">
        <v>2433</v>
      </c>
      <c r="B4287" s="3" t="s">
        <v>7599</v>
      </c>
      <c r="C4287" s="3" t="s">
        <v>5358</v>
      </c>
      <c r="E4287" s="4">
        <v>67</v>
      </c>
      <c r="F4287" s="5">
        <f t="shared" si="66"/>
        <v>1.8454402476746076E-4</v>
      </c>
    </row>
    <row r="4288" spans="1:6" x14ac:dyDescent="0.35">
      <c r="A4288" s="3" t="s">
        <v>2605</v>
      </c>
      <c r="B4288" s="3" t="s">
        <v>10238</v>
      </c>
      <c r="C4288" s="3" t="s">
        <v>5161</v>
      </c>
      <c r="E4288" s="4">
        <v>67</v>
      </c>
      <c r="F4288" s="5">
        <f t="shared" si="66"/>
        <v>1.8454402476746076E-4</v>
      </c>
    </row>
    <row r="4289" spans="1:6" x14ac:dyDescent="0.35">
      <c r="A4289" s="3" t="s">
        <v>4627</v>
      </c>
      <c r="B4289" s="3" t="s">
        <v>10271</v>
      </c>
      <c r="C4289" s="3" t="s">
        <v>5941</v>
      </c>
      <c r="E4289" s="4">
        <v>67</v>
      </c>
      <c r="F4289" s="5">
        <f t="shared" si="66"/>
        <v>1.8454402476746076E-4</v>
      </c>
    </row>
    <row r="4290" spans="1:6" x14ac:dyDescent="0.35">
      <c r="A4290" s="3" t="s">
        <v>2759</v>
      </c>
      <c r="B4290" s="3" t="s">
        <v>8982</v>
      </c>
      <c r="C4290" s="3" t="s">
        <v>8983</v>
      </c>
      <c r="E4290" s="4">
        <v>67</v>
      </c>
      <c r="F4290" s="5">
        <f t="shared" ref="F4290:F4353" si="67">E4290/363057</f>
        <v>1.8454402476746076E-4</v>
      </c>
    </row>
    <row r="4291" spans="1:6" x14ac:dyDescent="0.35">
      <c r="A4291" s="3" t="s">
        <v>4635</v>
      </c>
      <c r="B4291" s="3" t="s">
        <v>6770</v>
      </c>
      <c r="C4291" s="3" t="s">
        <v>8995</v>
      </c>
      <c r="E4291" s="4">
        <v>67</v>
      </c>
      <c r="F4291" s="5">
        <f t="shared" si="67"/>
        <v>1.8454402476746076E-4</v>
      </c>
    </row>
    <row r="4292" spans="1:6" x14ac:dyDescent="0.35">
      <c r="A4292" s="3" t="s">
        <v>4629</v>
      </c>
      <c r="B4292" s="3" t="s">
        <v>5225</v>
      </c>
      <c r="C4292" s="3" t="s">
        <v>8986</v>
      </c>
      <c r="E4292" s="4">
        <v>67</v>
      </c>
      <c r="F4292" s="5">
        <f t="shared" si="67"/>
        <v>1.8454402476746076E-4</v>
      </c>
    </row>
    <row r="4293" spans="1:6" x14ac:dyDescent="0.35">
      <c r="A4293" s="3" t="s">
        <v>4616</v>
      </c>
      <c r="B4293" s="3" t="s">
        <v>9881</v>
      </c>
      <c r="C4293" s="3" t="s">
        <v>8971</v>
      </c>
      <c r="E4293" s="4">
        <v>67</v>
      </c>
      <c r="F4293" s="5">
        <f t="shared" si="67"/>
        <v>1.8454402476746076E-4</v>
      </c>
    </row>
    <row r="4294" spans="1:6" x14ac:dyDescent="0.35">
      <c r="A4294" s="3" t="s">
        <v>4642</v>
      </c>
      <c r="B4294" s="3" t="s">
        <v>5079</v>
      </c>
      <c r="C4294" s="3" t="s">
        <v>9004</v>
      </c>
      <c r="E4294" s="4">
        <v>67</v>
      </c>
      <c r="F4294" s="5">
        <f t="shared" si="67"/>
        <v>1.8454402476746076E-4</v>
      </c>
    </row>
    <row r="4295" spans="1:6" x14ac:dyDescent="0.35">
      <c r="A4295" s="3" t="s">
        <v>2335</v>
      </c>
      <c r="B4295" s="3" t="s">
        <v>7060</v>
      </c>
      <c r="C4295" s="3" t="s">
        <v>8984</v>
      </c>
      <c r="E4295" s="4">
        <v>67</v>
      </c>
      <c r="F4295" s="5">
        <f t="shared" si="67"/>
        <v>1.8454402476746076E-4</v>
      </c>
    </row>
    <row r="4296" spans="1:6" x14ac:dyDescent="0.35">
      <c r="A4296" s="3" t="s">
        <v>4615</v>
      </c>
      <c r="B4296" s="3" t="s">
        <v>6709</v>
      </c>
      <c r="C4296" s="3" t="s">
        <v>8969</v>
      </c>
      <c r="E4296" s="4">
        <v>67</v>
      </c>
      <c r="F4296" s="5">
        <f t="shared" si="67"/>
        <v>1.8454402476746076E-4</v>
      </c>
    </row>
    <row r="4297" spans="1:6" x14ac:dyDescent="0.35">
      <c r="A4297" s="3" t="s">
        <v>3426</v>
      </c>
      <c r="B4297" s="3" t="s">
        <v>10416</v>
      </c>
      <c r="C4297" s="3" t="s">
        <v>9000</v>
      </c>
      <c r="E4297" s="4">
        <v>67</v>
      </c>
      <c r="F4297" s="5">
        <f t="shared" si="67"/>
        <v>1.8454402476746076E-4</v>
      </c>
    </row>
    <row r="4298" spans="1:6" x14ac:dyDescent="0.35">
      <c r="A4298" s="3" t="s">
        <v>4618</v>
      </c>
      <c r="B4298" s="3" t="s">
        <v>5039</v>
      </c>
      <c r="C4298" s="3" t="s">
        <v>8974</v>
      </c>
      <c r="E4298" s="4">
        <v>67</v>
      </c>
      <c r="F4298" s="5">
        <f t="shared" si="67"/>
        <v>1.8454402476746076E-4</v>
      </c>
    </row>
    <row r="4299" spans="1:6" x14ac:dyDescent="0.35">
      <c r="A4299" s="3" t="s">
        <v>4628</v>
      </c>
      <c r="B4299" s="3" t="s">
        <v>10443</v>
      </c>
      <c r="C4299" s="3" t="s">
        <v>8985</v>
      </c>
      <c r="E4299" s="4">
        <v>67</v>
      </c>
      <c r="F4299" s="5">
        <f t="shared" si="67"/>
        <v>1.8454402476746076E-4</v>
      </c>
    </row>
    <row r="4300" spans="1:6" x14ac:dyDescent="0.35">
      <c r="A4300" s="3" t="s">
        <v>4633</v>
      </c>
      <c r="B4300" s="3" t="s">
        <v>8581</v>
      </c>
      <c r="C4300" s="3" t="s">
        <v>8992</v>
      </c>
      <c r="E4300" s="4">
        <v>67</v>
      </c>
      <c r="F4300" s="5">
        <f t="shared" si="67"/>
        <v>1.8454402476746076E-4</v>
      </c>
    </row>
    <row r="4301" spans="1:6" x14ac:dyDescent="0.35">
      <c r="A4301" s="3" t="s">
        <v>4620</v>
      </c>
      <c r="B4301" s="3" t="s">
        <v>10447</v>
      </c>
      <c r="C4301" s="3" t="s">
        <v>8976</v>
      </c>
      <c r="E4301" s="4">
        <v>67</v>
      </c>
      <c r="F4301" s="5">
        <f t="shared" si="67"/>
        <v>1.8454402476746076E-4</v>
      </c>
    </row>
    <row r="4302" spans="1:6" x14ac:dyDescent="0.35">
      <c r="A4302" s="3" t="s">
        <v>4624</v>
      </c>
      <c r="B4302" s="3" t="s">
        <v>4991</v>
      </c>
      <c r="C4302" s="3" t="s">
        <v>6999</v>
      </c>
      <c r="E4302" s="4">
        <v>67</v>
      </c>
      <c r="F4302" s="5">
        <f t="shared" si="67"/>
        <v>1.8454402476746076E-4</v>
      </c>
    </row>
    <row r="4303" spans="1:6" x14ac:dyDescent="0.35">
      <c r="A4303" s="3" t="s">
        <v>4640</v>
      </c>
      <c r="B4303" s="3" t="s">
        <v>1849</v>
      </c>
      <c r="C4303" s="3" t="s">
        <v>9002</v>
      </c>
      <c r="E4303" s="4">
        <v>67</v>
      </c>
      <c r="F4303" s="5">
        <f t="shared" si="67"/>
        <v>1.8454402476746076E-4</v>
      </c>
    </row>
    <row r="4304" spans="1:6" x14ac:dyDescent="0.35">
      <c r="A4304" s="3" t="s">
        <v>4614</v>
      </c>
      <c r="B4304" s="3" t="s">
        <v>5108</v>
      </c>
      <c r="C4304" s="3" t="s">
        <v>8965</v>
      </c>
      <c r="E4304" s="4">
        <v>67</v>
      </c>
      <c r="F4304" s="5">
        <f t="shared" si="67"/>
        <v>1.8454402476746076E-4</v>
      </c>
    </row>
    <row r="4305" spans="1:6" x14ac:dyDescent="0.35">
      <c r="A4305" s="3" t="s">
        <v>2502</v>
      </c>
      <c r="B4305" s="3" t="s">
        <v>5212</v>
      </c>
      <c r="C4305" s="3" t="s">
        <v>8991</v>
      </c>
      <c r="E4305" s="4">
        <v>67</v>
      </c>
      <c r="F4305" s="5">
        <f t="shared" si="67"/>
        <v>1.8454402476746076E-4</v>
      </c>
    </row>
    <row r="4306" spans="1:6" x14ac:dyDescent="0.35">
      <c r="A4306" s="3" t="s">
        <v>2528</v>
      </c>
      <c r="B4306" s="3" t="s">
        <v>8980</v>
      </c>
      <c r="C4306" s="3" t="s">
        <v>9828</v>
      </c>
      <c r="E4306" s="4">
        <v>67</v>
      </c>
      <c r="F4306" s="5">
        <f t="shared" si="67"/>
        <v>1.8454402476746076E-4</v>
      </c>
    </row>
    <row r="4307" spans="1:6" x14ac:dyDescent="0.35">
      <c r="A4307" s="3" t="s">
        <v>4644</v>
      </c>
      <c r="B4307" s="3" t="s">
        <v>4973</v>
      </c>
      <c r="C4307" s="3" t="s">
        <v>9829</v>
      </c>
      <c r="E4307" s="4">
        <v>67</v>
      </c>
      <c r="F4307" s="5">
        <f t="shared" si="67"/>
        <v>1.8454402476746076E-4</v>
      </c>
    </row>
    <row r="4308" spans="1:6" x14ac:dyDescent="0.35">
      <c r="A4308" s="3" t="s">
        <v>4638</v>
      </c>
      <c r="B4308" s="3" t="s">
        <v>8998</v>
      </c>
      <c r="C4308" s="3" t="s">
        <v>8999</v>
      </c>
      <c r="E4308" s="4">
        <v>67</v>
      </c>
      <c r="F4308" s="5">
        <f t="shared" si="67"/>
        <v>1.8454402476746076E-4</v>
      </c>
    </row>
    <row r="4309" spans="1:6" x14ac:dyDescent="0.35">
      <c r="A4309" s="3" t="s">
        <v>3314</v>
      </c>
      <c r="B4309" s="3" t="s">
        <v>6117</v>
      </c>
      <c r="C4309" s="3" t="s">
        <v>8997</v>
      </c>
      <c r="E4309" s="4">
        <v>67</v>
      </c>
      <c r="F4309" s="5">
        <f t="shared" si="67"/>
        <v>1.8454402476746076E-4</v>
      </c>
    </row>
    <row r="4310" spans="1:6" x14ac:dyDescent="0.35">
      <c r="A4310" s="3" t="s">
        <v>2545</v>
      </c>
      <c r="B4310" s="3" t="s">
        <v>10590</v>
      </c>
      <c r="C4310" s="3" t="s">
        <v>8966</v>
      </c>
      <c r="E4310" s="4">
        <v>67</v>
      </c>
      <c r="F4310" s="5">
        <f t="shared" si="67"/>
        <v>1.8454402476746076E-4</v>
      </c>
    </row>
    <row r="4311" spans="1:6" x14ac:dyDescent="0.35">
      <c r="A4311" s="3" t="s">
        <v>4626</v>
      </c>
      <c r="B4311" s="3" t="s">
        <v>8981</v>
      </c>
      <c r="C4311" s="3" t="s">
        <v>7490</v>
      </c>
      <c r="E4311" s="4">
        <v>67</v>
      </c>
      <c r="F4311" s="5">
        <f t="shared" si="67"/>
        <v>1.8454402476746076E-4</v>
      </c>
    </row>
    <row r="4312" spans="1:6" x14ac:dyDescent="0.35">
      <c r="A4312" s="3" t="s">
        <v>3255</v>
      </c>
      <c r="B4312" s="3" t="s">
        <v>10620</v>
      </c>
      <c r="C4312" s="3" t="s">
        <v>8979</v>
      </c>
      <c r="E4312" s="4">
        <v>67</v>
      </c>
      <c r="F4312" s="5">
        <f t="shared" si="67"/>
        <v>1.8454402476746076E-4</v>
      </c>
    </row>
    <row r="4313" spans="1:6" x14ac:dyDescent="0.35">
      <c r="A4313" s="3" t="s">
        <v>4634</v>
      </c>
      <c r="B4313" s="3" t="s">
        <v>5163</v>
      </c>
      <c r="C4313" s="3" t="s">
        <v>5251</v>
      </c>
      <c r="E4313" s="4">
        <v>67</v>
      </c>
      <c r="F4313" s="5">
        <f t="shared" si="67"/>
        <v>1.8454402476746076E-4</v>
      </c>
    </row>
    <row r="4314" spans="1:6" x14ac:dyDescent="0.35">
      <c r="A4314" s="3" t="s">
        <v>4637</v>
      </c>
      <c r="B4314" s="3" t="s">
        <v>10658</v>
      </c>
      <c r="C4314" s="3" t="s">
        <v>6870</v>
      </c>
      <c r="E4314" s="4">
        <v>67</v>
      </c>
      <c r="F4314" s="5">
        <f t="shared" si="67"/>
        <v>1.8454402476746076E-4</v>
      </c>
    </row>
    <row r="4315" spans="1:6" x14ac:dyDescent="0.35">
      <c r="A4315" s="3" t="s">
        <v>4639</v>
      </c>
      <c r="B4315" s="3" t="s">
        <v>10348</v>
      </c>
      <c r="C4315" s="3" t="s">
        <v>9001</v>
      </c>
      <c r="E4315" s="4">
        <v>67</v>
      </c>
      <c r="F4315" s="5">
        <f t="shared" si="67"/>
        <v>1.8454402476746076E-4</v>
      </c>
    </row>
    <row r="4316" spans="1:6" x14ac:dyDescent="0.35">
      <c r="A4316" s="3" t="s">
        <v>2467</v>
      </c>
      <c r="B4316" s="3" t="s">
        <v>10679</v>
      </c>
      <c r="C4316" s="3" t="s">
        <v>8994</v>
      </c>
      <c r="E4316" s="4">
        <v>67</v>
      </c>
      <c r="F4316" s="5">
        <f t="shared" si="67"/>
        <v>1.8454402476746076E-4</v>
      </c>
    </row>
    <row r="4317" spans="1:6" x14ac:dyDescent="0.35">
      <c r="A4317" s="3" t="s">
        <v>4636</v>
      </c>
      <c r="B4317" s="3" t="s">
        <v>10145</v>
      </c>
      <c r="C4317" s="3" t="s">
        <v>6434</v>
      </c>
      <c r="E4317" s="4">
        <v>67</v>
      </c>
      <c r="F4317" s="5">
        <f t="shared" si="67"/>
        <v>1.8454402476746076E-4</v>
      </c>
    </row>
    <row r="4318" spans="1:6" x14ac:dyDescent="0.35">
      <c r="A4318" s="3" t="s">
        <v>4625</v>
      </c>
      <c r="B4318" s="3" t="s">
        <v>5255</v>
      </c>
      <c r="C4318" s="3" t="s">
        <v>7692</v>
      </c>
      <c r="E4318" s="4">
        <v>67</v>
      </c>
      <c r="F4318" s="5">
        <f t="shared" si="67"/>
        <v>1.8454402476746076E-4</v>
      </c>
    </row>
    <row r="4319" spans="1:6" x14ac:dyDescent="0.35">
      <c r="A4319" s="3" t="s">
        <v>2678</v>
      </c>
      <c r="B4319" s="3" t="s">
        <v>6129</v>
      </c>
      <c r="C4319" s="3" t="s">
        <v>5048</v>
      </c>
      <c r="E4319" s="4">
        <v>67</v>
      </c>
      <c r="F4319" s="5">
        <f t="shared" si="67"/>
        <v>1.8454402476746076E-4</v>
      </c>
    </row>
    <row r="4320" spans="1:6" x14ac:dyDescent="0.35">
      <c r="A4320" s="3" t="s">
        <v>3038</v>
      </c>
      <c r="B4320" s="3" t="s">
        <v>5472</v>
      </c>
      <c r="C4320" s="3" t="s">
        <v>8993</v>
      </c>
      <c r="E4320" s="4">
        <v>67</v>
      </c>
      <c r="F4320" s="5">
        <f t="shared" si="67"/>
        <v>1.8454402476746076E-4</v>
      </c>
    </row>
    <row r="4321" spans="1:6" x14ac:dyDescent="0.35">
      <c r="A4321" s="3" t="s">
        <v>4630</v>
      </c>
      <c r="B4321" s="3" t="s">
        <v>5225</v>
      </c>
      <c r="C4321" s="3" t="s">
        <v>8987</v>
      </c>
      <c r="E4321" s="4">
        <v>67</v>
      </c>
      <c r="F4321" s="5">
        <f t="shared" si="67"/>
        <v>1.8454402476746076E-4</v>
      </c>
    </row>
    <row r="4322" spans="1:6" x14ac:dyDescent="0.35">
      <c r="A4322" s="3" t="s">
        <v>3080</v>
      </c>
      <c r="B4322" s="3" t="s">
        <v>3080</v>
      </c>
      <c r="E4322" s="4">
        <v>67</v>
      </c>
      <c r="F4322" s="5">
        <f t="shared" si="67"/>
        <v>1.8454402476746076E-4</v>
      </c>
    </row>
    <row r="4323" spans="1:6" x14ac:dyDescent="0.35">
      <c r="A4323" s="3" t="s">
        <v>4650</v>
      </c>
      <c r="B4323" s="3" t="s">
        <v>9855</v>
      </c>
      <c r="C4323" s="3" t="s">
        <v>9015</v>
      </c>
      <c r="E4323" s="4">
        <v>66</v>
      </c>
      <c r="F4323" s="5">
        <f t="shared" si="67"/>
        <v>1.8178963633809568E-4</v>
      </c>
    </row>
    <row r="4324" spans="1:6" x14ac:dyDescent="0.35">
      <c r="A4324" s="3" t="s">
        <v>4653</v>
      </c>
      <c r="B4324" s="3" t="s">
        <v>9018</v>
      </c>
      <c r="C4324" s="3" t="s">
        <v>9019</v>
      </c>
      <c r="E4324" s="4">
        <v>66</v>
      </c>
      <c r="F4324" s="5">
        <f t="shared" si="67"/>
        <v>1.8178963633809568E-4</v>
      </c>
    </row>
    <row r="4325" spans="1:6" x14ac:dyDescent="0.35">
      <c r="A4325" s="3" t="s">
        <v>4657</v>
      </c>
      <c r="B4325" s="3" t="s">
        <v>4991</v>
      </c>
      <c r="C4325" s="3" t="s">
        <v>9029</v>
      </c>
      <c r="E4325" s="4">
        <v>66</v>
      </c>
      <c r="F4325" s="5">
        <f t="shared" si="67"/>
        <v>1.8178963633809568E-4</v>
      </c>
    </row>
    <row r="4326" spans="1:6" x14ac:dyDescent="0.35">
      <c r="A4326" s="3" t="s">
        <v>4656</v>
      </c>
      <c r="B4326" s="3" t="s">
        <v>7094</v>
      </c>
      <c r="C4326" s="3" t="s">
        <v>5425</v>
      </c>
      <c r="E4326" s="4">
        <v>66</v>
      </c>
      <c r="F4326" s="5">
        <f t="shared" si="67"/>
        <v>1.8178963633809568E-4</v>
      </c>
    </row>
    <row r="4327" spans="1:6" x14ac:dyDescent="0.35">
      <c r="A4327" s="3" t="s">
        <v>4655</v>
      </c>
      <c r="B4327" s="3" t="s">
        <v>10007</v>
      </c>
      <c r="C4327" s="3" t="s">
        <v>9021</v>
      </c>
      <c r="E4327" s="4">
        <v>66</v>
      </c>
      <c r="F4327" s="5">
        <f t="shared" si="67"/>
        <v>1.8178963633809568E-4</v>
      </c>
    </row>
    <row r="4328" spans="1:6" x14ac:dyDescent="0.35">
      <c r="A4328" s="3" t="s">
        <v>2652</v>
      </c>
      <c r="B4328" s="3" t="s">
        <v>5212</v>
      </c>
      <c r="C4328" s="3" t="s">
        <v>9042</v>
      </c>
      <c r="E4328" s="4">
        <v>66</v>
      </c>
      <c r="F4328" s="5">
        <f t="shared" si="67"/>
        <v>1.8178963633809568E-4</v>
      </c>
    </row>
    <row r="4329" spans="1:6" x14ac:dyDescent="0.35">
      <c r="A4329" s="3" t="s">
        <v>4668</v>
      </c>
      <c r="B4329" s="3" t="s">
        <v>4998</v>
      </c>
      <c r="C4329" s="3" t="s">
        <v>9045</v>
      </c>
      <c r="E4329" s="4">
        <v>66</v>
      </c>
      <c r="F4329" s="5">
        <f t="shared" si="67"/>
        <v>1.8178963633809568E-4</v>
      </c>
    </row>
    <row r="4330" spans="1:6" x14ac:dyDescent="0.35">
      <c r="A4330" s="3" t="s">
        <v>4648</v>
      </c>
      <c r="B4330" s="3" t="s">
        <v>5617</v>
      </c>
      <c r="C4330" s="3" t="s">
        <v>9010</v>
      </c>
      <c r="E4330" s="4">
        <v>66</v>
      </c>
      <c r="F4330" s="5">
        <f t="shared" si="67"/>
        <v>1.8178963633809568E-4</v>
      </c>
    </row>
    <row r="4331" spans="1:6" x14ac:dyDescent="0.35">
      <c r="A4331" s="3" t="s">
        <v>3232</v>
      </c>
      <c r="B4331" s="3" t="s">
        <v>10115</v>
      </c>
      <c r="C4331" s="3" t="s">
        <v>5572</v>
      </c>
      <c r="E4331" s="4">
        <v>66</v>
      </c>
      <c r="F4331" s="5">
        <f t="shared" si="67"/>
        <v>1.8178963633809568E-4</v>
      </c>
    </row>
    <row r="4332" spans="1:6" x14ac:dyDescent="0.35">
      <c r="A4332" s="3" t="s">
        <v>4662</v>
      </c>
      <c r="B4332" s="3" t="s">
        <v>10142</v>
      </c>
      <c r="C4332" s="3" t="s">
        <v>9037</v>
      </c>
      <c r="E4332" s="4">
        <v>66</v>
      </c>
      <c r="F4332" s="5">
        <f t="shared" si="67"/>
        <v>1.8178963633809568E-4</v>
      </c>
    </row>
    <row r="4333" spans="1:6" x14ac:dyDescent="0.35">
      <c r="A4333" s="3" t="s">
        <v>3268</v>
      </c>
      <c r="B4333" s="3" t="s">
        <v>5439</v>
      </c>
      <c r="C4333" s="3" t="s">
        <v>8819</v>
      </c>
      <c r="E4333" s="4">
        <v>66</v>
      </c>
      <c r="F4333" s="5">
        <f t="shared" si="67"/>
        <v>1.8178963633809568E-4</v>
      </c>
    </row>
    <row r="4334" spans="1:6" x14ac:dyDescent="0.35">
      <c r="A4334" s="3" t="s">
        <v>3209</v>
      </c>
      <c r="B4334" s="3" t="s">
        <v>9007</v>
      </c>
      <c r="C4334" s="3" t="s">
        <v>8605</v>
      </c>
      <c r="E4334" s="4">
        <v>66</v>
      </c>
      <c r="F4334" s="5">
        <f t="shared" si="67"/>
        <v>1.8178963633809568E-4</v>
      </c>
    </row>
    <row r="4335" spans="1:6" x14ac:dyDescent="0.35">
      <c r="A4335" s="3" t="s">
        <v>2716</v>
      </c>
      <c r="B4335" s="3" t="s">
        <v>9023</v>
      </c>
      <c r="C4335" s="3" t="s">
        <v>9024</v>
      </c>
      <c r="E4335" s="4">
        <v>66</v>
      </c>
      <c r="F4335" s="5">
        <f t="shared" si="67"/>
        <v>1.8178963633809568E-4</v>
      </c>
    </row>
    <row r="4336" spans="1:6" x14ac:dyDescent="0.35">
      <c r="A4336" s="3" t="s">
        <v>3071</v>
      </c>
      <c r="B4336" s="3" t="s">
        <v>5584</v>
      </c>
      <c r="C4336" s="3" t="s">
        <v>5775</v>
      </c>
      <c r="E4336" s="4">
        <v>66</v>
      </c>
      <c r="F4336" s="5">
        <f t="shared" si="67"/>
        <v>1.8178963633809568E-4</v>
      </c>
    </row>
    <row r="4337" spans="1:6" x14ac:dyDescent="0.35">
      <c r="A4337" s="3" t="s">
        <v>2364</v>
      </c>
      <c r="B4337" s="3" t="s">
        <v>9028</v>
      </c>
      <c r="C4337" s="3" t="s">
        <v>5928</v>
      </c>
      <c r="E4337" s="4">
        <v>66</v>
      </c>
      <c r="F4337" s="5">
        <f t="shared" si="67"/>
        <v>1.8178963633809568E-4</v>
      </c>
    </row>
    <row r="4338" spans="1:6" x14ac:dyDescent="0.35">
      <c r="A4338" s="3" t="s">
        <v>2774</v>
      </c>
      <c r="B4338" s="3" t="s">
        <v>9048</v>
      </c>
      <c r="C4338" s="3" t="s">
        <v>9049</v>
      </c>
      <c r="E4338" s="4">
        <v>66</v>
      </c>
      <c r="F4338" s="5">
        <f t="shared" si="67"/>
        <v>1.8178963633809568E-4</v>
      </c>
    </row>
    <row r="4339" spans="1:6" x14ac:dyDescent="0.35">
      <c r="A4339" s="3" t="s">
        <v>4654</v>
      </c>
      <c r="B4339" s="3" t="s">
        <v>9882</v>
      </c>
      <c r="C4339" s="3" t="s">
        <v>9020</v>
      </c>
      <c r="E4339" s="4">
        <v>66</v>
      </c>
      <c r="F4339" s="5">
        <f t="shared" si="67"/>
        <v>1.8178963633809568E-4</v>
      </c>
    </row>
    <row r="4340" spans="1:6" x14ac:dyDescent="0.35">
      <c r="A4340" s="3" t="s">
        <v>2635</v>
      </c>
      <c r="B4340" s="3" t="s">
        <v>5975</v>
      </c>
      <c r="C4340" s="3" t="s">
        <v>5704</v>
      </c>
      <c r="E4340" s="4">
        <v>66</v>
      </c>
      <c r="F4340" s="5">
        <f t="shared" si="67"/>
        <v>1.8178963633809568E-4</v>
      </c>
    </row>
    <row r="4341" spans="1:6" x14ac:dyDescent="0.35">
      <c r="A4341" s="3" t="s">
        <v>4672</v>
      </c>
      <c r="B4341" s="3" t="s">
        <v>5367</v>
      </c>
      <c r="C4341" s="3" t="s">
        <v>9047</v>
      </c>
      <c r="E4341" s="4">
        <v>66</v>
      </c>
      <c r="F4341" s="5">
        <f t="shared" si="67"/>
        <v>1.8178963633809568E-4</v>
      </c>
    </row>
    <row r="4342" spans="1:6" x14ac:dyDescent="0.35">
      <c r="A4342" s="3" t="s">
        <v>2526</v>
      </c>
      <c r="B4342" s="3" t="s">
        <v>9033</v>
      </c>
      <c r="C4342" s="3" t="s">
        <v>9034</v>
      </c>
      <c r="E4342" s="4">
        <v>66</v>
      </c>
      <c r="F4342" s="5">
        <f t="shared" si="67"/>
        <v>1.8178963633809568E-4</v>
      </c>
    </row>
    <row r="4343" spans="1:6" x14ac:dyDescent="0.35">
      <c r="A4343" s="3" t="s">
        <v>4652</v>
      </c>
      <c r="B4343" s="3" t="s">
        <v>5102</v>
      </c>
      <c r="C4343" s="3" t="s">
        <v>9017</v>
      </c>
      <c r="E4343" s="4">
        <v>66</v>
      </c>
      <c r="F4343" s="5">
        <f t="shared" si="67"/>
        <v>1.8178963633809568E-4</v>
      </c>
    </row>
    <row r="4344" spans="1:6" x14ac:dyDescent="0.35">
      <c r="A4344" s="3" t="s">
        <v>4665</v>
      </c>
      <c r="B4344" s="3" t="s">
        <v>6941</v>
      </c>
      <c r="C4344" s="3" t="s">
        <v>9041</v>
      </c>
      <c r="E4344" s="4">
        <v>66</v>
      </c>
      <c r="F4344" s="5">
        <f t="shared" si="67"/>
        <v>1.8178963633809568E-4</v>
      </c>
    </row>
    <row r="4345" spans="1:6" x14ac:dyDescent="0.35">
      <c r="A4345" s="3" t="s">
        <v>2588</v>
      </c>
      <c r="B4345" s="3" t="s">
        <v>9012</v>
      </c>
      <c r="C4345" s="3" t="s">
        <v>9013</v>
      </c>
      <c r="E4345" s="4">
        <v>66</v>
      </c>
      <c r="F4345" s="5">
        <f t="shared" si="67"/>
        <v>1.8178963633809568E-4</v>
      </c>
    </row>
    <row r="4346" spans="1:6" x14ac:dyDescent="0.35">
      <c r="A4346" s="3" t="s">
        <v>4666</v>
      </c>
      <c r="B4346" s="3" t="s">
        <v>5880</v>
      </c>
      <c r="C4346" s="3" t="s">
        <v>5025</v>
      </c>
      <c r="E4346" s="4">
        <v>66</v>
      </c>
      <c r="F4346" s="5">
        <f t="shared" si="67"/>
        <v>1.8178963633809568E-4</v>
      </c>
    </row>
    <row r="4347" spans="1:6" x14ac:dyDescent="0.35">
      <c r="A4347" s="3" t="s">
        <v>2366</v>
      </c>
      <c r="B4347" s="3" t="s">
        <v>4991</v>
      </c>
      <c r="C4347" s="3" t="s">
        <v>9030</v>
      </c>
      <c r="E4347" s="4">
        <v>66</v>
      </c>
      <c r="F4347" s="5">
        <f t="shared" si="67"/>
        <v>1.8178963633809568E-4</v>
      </c>
    </row>
    <row r="4348" spans="1:6" x14ac:dyDescent="0.35">
      <c r="A4348" s="3" t="s">
        <v>4664</v>
      </c>
      <c r="B4348" s="3" t="s">
        <v>10484</v>
      </c>
      <c r="C4348" s="3" t="s">
        <v>9040</v>
      </c>
      <c r="E4348" s="4">
        <v>66</v>
      </c>
      <c r="F4348" s="5">
        <f t="shared" si="67"/>
        <v>1.8178963633809568E-4</v>
      </c>
    </row>
    <row r="4349" spans="1:6" x14ac:dyDescent="0.35">
      <c r="A4349" s="3" t="s">
        <v>2358</v>
      </c>
      <c r="B4349" s="3" t="s">
        <v>5530</v>
      </c>
      <c r="C4349" s="3" t="s">
        <v>5864</v>
      </c>
      <c r="E4349" s="4">
        <v>66</v>
      </c>
      <c r="F4349" s="5">
        <f t="shared" si="67"/>
        <v>1.8178963633809568E-4</v>
      </c>
    </row>
    <row r="4350" spans="1:6" x14ac:dyDescent="0.35">
      <c r="A4350" s="3" t="s">
        <v>3061</v>
      </c>
      <c r="B4350" s="3" t="s">
        <v>10366</v>
      </c>
      <c r="C4350" s="3" t="s">
        <v>9027</v>
      </c>
      <c r="E4350" s="4">
        <v>66</v>
      </c>
      <c r="F4350" s="5">
        <f t="shared" si="67"/>
        <v>1.8178963633809568E-4</v>
      </c>
    </row>
    <row r="4351" spans="1:6" x14ac:dyDescent="0.35">
      <c r="A4351" s="3" t="s">
        <v>2403</v>
      </c>
      <c r="B4351" s="3" t="s">
        <v>5141</v>
      </c>
      <c r="C4351" s="3" t="s">
        <v>6277</v>
      </c>
      <c r="E4351" s="4">
        <v>66</v>
      </c>
      <c r="F4351" s="5">
        <f t="shared" si="67"/>
        <v>1.8178963633809568E-4</v>
      </c>
    </row>
    <row r="4352" spans="1:6" x14ac:dyDescent="0.35">
      <c r="A4352" s="3" t="s">
        <v>4670</v>
      </c>
      <c r="B4352" s="3" t="s">
        <v>5403</v>
      </c>
      <c r="C4352" s="3" t="s">
        <v>5091</v>
      </c>
      <c r="E4352" s="4">
        <v>66</v>
      </c>
      <c r="F4352" s="5">
        <f t="shared" si="67"/>
        <v>1.8178963633809568E-4</v>
      </c>
    </row>
    <row r="4353" spans="1:6" x14ac:dyDescent="0.35">
      <c r="A4353" s="3" t="s">
        <v>4646</v>
      </c>
      <c r="B4353" s="3" t="s">
        <v>6709</v>
      </c>
      <c r="C4353" s="3" t="s">
        <v>9008</v>
      </c>
      <c r="E4353" s="4">
        <v>66</v>
      </c>
      <c r="F4353" s="5">
        <f t="shared" si="67"/>
        <v>1.8178963633809568E-4</v>
      </c>
    </row>
    <row r="4354" spans="1:6" x14ac:dyDescent="0.35">
      <c r="A4354" s="3" t="s">
        <v>4667</v>
      </c>
      <c r="B4354" s="3" t="s">
        <v>6645</v>
      </c>
      <c r="C4354" s="3" t="s">
        <v>9043</v>
      </c>
      <c r="E4354" s="4">
        <v>66</v>
      </c>
      <c r="F4354" s="5">
        <f t="shared" ref="F4354:F4417" si="68">E4354/363057</f>
        <v>1.8178963633809568E-4</v>
      </c>
    </row>
    <row r="4355" spans="1:6" x14ac:dyDescent="0.35">
      <c r="A4355" s="3" t="s">
        <v>3493</v>
      </c>
      <c r="B4355" s="3" t="s">
        <v>10537</v>
      </c>
      <c r="C4355" s="3" t="s">
        <v>9039</v>
      </c>
      <c r="E4355" s="4">
        <v>66</v>
      </c>
      <c r="F4355" s="5">
        <f t="shared" si="68"/>
        <v>1.8178963633809568E-4</v>
      </c>
    </row>
    <row r="4356" spans="1:6" x14ac:dyDescent="0.35">
      <c r="A4356" s="3" t="s">
        <v>2791</v>
      </c>
      <c r="B4356" s="3" t="s">
        <v>9036</v>
      </c>
      <c r="C4356" s="3" t="s">
        <v>6065</v>
      </c>
      <c r="E4356" s="4">
        <v>66</v>
      </c>
      <c r="F4356" s="5">
        <f t="shared" si="68"/>
        <v>1.8178963633809568E-4</v>
      </c>
    </row>
    <row r="4357" spans="1:6" x14ac:dyDescent="0.35">
      <c r="A4357" s="3" t="s">
        <v>4669</v>
      </c>
      <c r="B4357" s="3" t="s">
        <v>4998</v>
      </c>
      <c r="C4357" s="3" t="s">
        <v>6133</v>
      </c>
      <c r="E4357" s="4">
        <v>66</v>
      </c>
      <c r="F4357" s="5">
        <f t="shared" si="68"/>
        <v>1.8178963633809568E-4</v>
      </c>
    </row>
    <row r="4358" spans="1:6" x14ac:dyDescent="0.35">
      <c r="A4358" s="3" t="s">
        <v>4671</v>
      </c>
      <c r="B4358" s="3" t="s">
        <v>9716</v>
      </c>
      <c r="C4358" s="3" t="s">
        <v>9046</v>
      </c>
      <c r="E4358" s="4">
        <v>66</v>
      </c>
      <c r="F4358" s="5">
        <f t="shared" si="68"/>
        <v>1.8178963633809568E-4</v>
      </c>
    </row>
    <row r="4359" spans="1:6" x14ac:dyDescent="0.35">
      <c r="A4359" s="3" t="s">
        <v>4645</v>
      </c>
      <c r="B4359" s="3" t="s">
        <v>10635</v>
      </c>
      <c r="C4359" s="3" t="s">
        <v>9006</v>
      </c>
      <c r="E4359" s="4">
        <v>66</v>
      </c>
      <c r="F4359" s="5">
        <f t="shared" si="68"/>
        <v>1.8178963633809568E-4</v>
      </c>
    </row>
    <row r="4360" spans="1:6" x14ac:dyDescent="0.35">
      <c r="A4360" s="3" t="s">
        <v>4658</v>
      </c>
      <c r="B4360" s="3" t="s">
        <v>4991</v>
      </c>
      <c r="C4360" s="3" t="s">
        <v>9031</v>
      </c>
      <c r="E4360" s="4">
        <v>66</v>
      </c>
      <c r="F4360" s="5">
        <f t="shared" si="68"/>
        <v>1.8178963633809568E-4</v>
      </c>
    </row>
    <row r="4361" spans="1:6" x14ac:dyDescent="0.35">
      <c r="A4361" s="3" t="s">
        <v>2675</v>
      </c>
      <c r="B4361" s="3" t="s">
        <v>10671</v>
      </c>
      <c r="C4361" s="3" t="s">
        <v>9025</v>
      </c>
      <c r="E4361" s="4">
        <v>66</v>
      </c>
      <c r="F4361" s="5">
        <f t="shared" si="68"/>
        <v>1.8178963633809568E-4</v>
      </c>
    </row>
    <row r="4362" spans="1:6" x14ac:dyDescent="0.35">
      <c r="A4362" s="3" t="s">
        <v>3285</v>
      </c>
      <c r="B4362" s="3" t="s">
        <v>5096</v>
      </c>
      <c r="C4362" s="3" t="s">
        <v>7173</v>
      </c>
      <c r="E4362" s="4">
        <v>66</v>
      </c>
      <c r="F4362" s="5">
        <f t="shared" si="68"/>
        <v>1.8178963633809568E-4</v>
      </c>
    </row>
    <row r="4363" spans="1:6" x14ac:dyDescent="0.35">
      <c r="A4363" s="3" t="s">
        <v>4663</v>
      </c>
      <c r="B4363" s="3" t="s">
        <v>10700</v>
      </c>
      <c r="C4363" s="3" t="s">
        <v>9038</v>
      </c>
      <c r="E4363" s="4">
        <v>66</v>
      </c>
      <c r="F4363" s="5">
        <f t="shared" si="68"/>
        <v>1.8178963633809568E-4</v>
      </c>
    </row>
    <row r="4364" spans="1:6" x14ac:dyDescent="0.35">
      <c r="A4364" s="3" t="s">
        <v>4661</v>
      </c>
      <c r="B4364" s="3" t="s">
        <v>6628</v>
      </c>
      <c r="C4364" s="3" t="s">
        <v>9035</v>
      </c>
      <c r="E4364" s="4">
        <v>66</v>
      </c>
      <c r="F4364" s="5">
        <f t="shared" si="68"/>
        <v>1.8178963633809568E-4</v>
      </c>
    </row>
    <row r="4365" spans="1:6" x14ac:dyDescent="0.35">
      <c r="A4365" s="3" t="s">
        <v>3246</v>
      </c>
      <c r="B4365" s="3" t="s">
        <v>10705</v>
      </c>
      <c r="C4365" s="3" t="s">
        <v>7679</v>
      </c>
      <c r="E4365" s="4">
        <v>66</v>
      </c>
      <c r="F4365" s="5">
        <f t="shared" si="68"/>
        <v>1.8178963633809568E-4</v>
      </c>
    </row>
    <row r="4366" spans="1:6" x14ac:dyDescent="0.35">
      <c r="A4366" s="3" t="s">
        <v>2729</v>
      </c>
      <c r="B4366" s="3" t="s">
        <v>5163</v>
      </c>
      <c r="C4366" s="3" t="s">
        <v>5458</v>
      </c>
      <c r="E4366" s="4">
        <v>66</v>
      </c>
      <c r="F4366" s="5">
        <f t="shared" si="68"/>
        <v>1.8178963633809568E-4</v>
      </c>
    </row>
    <row r="4367" spans="1:6" x14ac:dyDescent="0.35">
      <c r="A4367" s="3" t="s">
        <v>4659</v>
      </c>
      <c r="B4367" s="3" t="s">
        <v>4991</v>
      </c>
      <c r="C4367" s="3" t="s">
        <v>6219</v>
      </c>
      <c r="E4367" s="4">
        <v>66</v>
      </c>
      <c r="F4367" s="5">
        <f t="shared" si="68"/>
        <v>1.8178963633809568E-4</v>
      </c>
    </row>
    <row r="4368" spans="1:6" x14ac:dyDescent="0.35">
      <c r="A4368" s="3" t="s">
        <v>4660</v>
      </c>
      <c r="B4368" s="3" t="s">
        <v>4991</v>
      </c>
      <c r="C4368" s="3" t="s">
        <v>9032</v>
      </c>
      <c r="E4368" s="4">
        <v>66</v>
      </c>
      <c r="F4368" s="5">
        <f t="shared" si="68"/>
        <v>1.8178963633809568E-4</v>
      </c>
    </row>
    <row r="4369" spans="1:6" x14ac:dyDescent="0.35">
      <c r="A4369" s="3" t="s">
        <v>4647</v>
      </c>
      <c r="B4369" s="3" t="s">
        <v>10791</v>
      </c>
      <c r="C4369" s="3" t="s">
        <v>9009</v>
      </c>
      <c r="E4369" s="4">
        <v>66</v>
      </c>
      <c r="F4369" s="5">
        <f t="shared" si="68"/>
        <v>1.8178963633809568E-4</v>
      </c>
    </row>
    <row r="4370" spans="1:6" x14ac:dyDescent="0.35">
      <c r="A4370" s="3" t="s">
        <v>3356</v>
      </c>
      <c r="B4370" s="3" t="s">
        <v>5396</v>
      </c>
      <c r="C4370" s="3" t="s">
        <v>9022</v>
      </c>
      <c r="E4370" s="4">
        <v>66</v>
      </c>
      <c r="F4370" s="5">
        <f t="shared" si="68"/>
        <v>1.8178963633809568E-4</v>
      </c>
    </row>
    <row r="4371" spans="1:6" x14ac:dyDescent="0.35">
      <c r="A4371" s="3" t="s">
        <v>2627</v>
      </c>
      <c r="B4371" s="3" t="s">
        <v>5330</v>
      </c>
      <c r="C4371" s="3" t="s">
        <v>9011</v>
      </c>
      <c r="E4371" s="4">
        <v>66</v>
      </c>
      <c r="F4371" s="5">
        <f t="shared" si="68"/>
        <v>1.8178963633809568E-4</v>
      </c>
    </row>
    <row r="4372" spans="1:6" x14ac:dyDescent="0.35">
      <c r="A4372" s="3" t="s">
        <v>2643</v>
      </c>
      <c r="B4372" s="3" t="s">
        <v>9026</v>
      </c>
      <c r="C4372" s="3" t="s">
        <v>8592</v>
      </c>
      <c r="E4372" s="4">
        <v>66</v>
      </c>
      <c r="F4372" s="5">
        <f t="shared" si="68"/>
        <v>1.8178963633809568E-4</v>
      </c>
    </row>
    <row r="4373" spans="1:6" x14ac:dyDescent="0.35">
      <c r="A4373" s="3" t="s">
        <v>2838</v>
      </c>
      <c r="B4373" s="3" t="s">
        <v>10127</v>
      </c>
      <c r="C4373" s="3" t="s">
        <v>5155</v>
      </c>
      <c r="E4373" s="4">
        <v>66</v>
      </c>
      <c r="F4373" s="5">
        <f t="shared" si="68"/>
        <v>1.8178963633809568E-4</v>
      </c>
    </row>
    <row r="4374" spans="1:6" x14ac:dyDescent="0.35">
      <c r="A4374" s="3" t="s">
        <v>2751</v>
      </c>
      <c r="B4374" s="3" t="s">
        <v>10838</v>
      </c>
      <c r="C4374" s="3" t="s">
        <v>5363</v>
      </c>
      <c r="E4374" s="4">
        <v>66</v>
      </c>
      <c r="F4374" s="5">
        <f t="shared" si="68"/>
        <v>1.8178963633809568E-4</v>
      </c>
    </row>
    <row r="4375" spans="1:6" x14ac:dyDescent="0.35">
      <c r="A4375" s="3" t="s">
        <v>4651</v>
      </c>
      <c r="B4375" s="3" t="s">
        <v>10255</v>
      </c>
      <c r="C4375" s="3" t="s">
        <v>9016</v>
      </c>
      <c r="E4375" s="4">
        <v>66</v>
      </c>
      <c r="F4375" s="5">
        <f t="shared" si="68"/>
        <v>1.8178963633809568E-4</v>
      </c>
    </row>
    <row r="4376" spans="1:6" x14ac:dyDescent="0.35">
      <c r="A4376" s="3" t="s">
        <v>4649</v>
      </c>
      <c r="B4376" s="3" t="s">
        <v>6773</v>
      </c>
      <c r="C4376" s="3" t="s">
        <v>9014</v>
      </c>
      <c r="E4376" s="4">
        <v>66</v>
      </c>
      <c r="F4376" s="5">
        <f t="shared" si="68"/>
        <v>1.8178963633809568E-4</v>
      </c>
    </row>
    <row r="4377" spans="1:6" x14ac:dyDescent="0.35">
      <c r="A4377" s="3" t="s">
        <v>3406</v>
      </c>
      <c r="B4377" s="3" t="s">
        <v>8697</v>
      </c>
      <c r="C4377" s="3" t="s">
        <v>9044</v>
      </c>
      <c r="E4377" s="4">
        <v>66</v>
      </c>
      <c r="F4377" s="5">
        <f t="shared" si="68"/>
        <v>1.8178963633809568E-4</v>
      </c>
    </row>
    <row r="4378" spans="1:6" x14ac:dyDescent="0.35">
      <c r="A4378" s="3" t="s">
        <v>2688</v>
      </c>
      <c r="B4378" s="3" t="s">
        <v>9933</v>
      </c>
      <c r="C4378" s="3" t="s">
        <v>9085</v>
      </c>
      <c r="E4378" s="4">
        <v>65</v>
      </c>
      <c r="F4378" s="5">
        <f t="shared" si="68"/>
        <v>1.790352479087306E-4</v>
      </c>
    </row>
    <row r="4379" spans="1:6" x14ac:dyDescent="0.35">
      <c r="A4379" s="3" t="s">
        <v>3266</v>
      </c>
      <c r="B4379" s="3" t="s">
        <v>5319</v>
      </c>
      <c r="C4379" s="3" t="s">
        <v>5713</v>
      </c>
      <c r="E4379" s="4">
        <v>65</v>
      </c>
      <c r="F4379" s="5">
        <f t="shared" si="68"/>
        <v>1.790352479087306E-4</v>
      </c>
    </row>
    <row r="4380" spans="1:6" x14ac:dyDescent="0.35">
      <c r="A4380" s="3" t="s">
        <v>4703</v>
      </c>
      <c r="B4380" s="3" t="s">
        <v>9858</v>
      </c>
      <c r="C4380" s="3" t="s">
        <v>9106</v>
      </c>
      <c r="E4380" s="4">
        <v>65</v>
      </c>
      <c r="F4380" s="5">
        <f t="shared" si="68"/>
        <v>1.790352479087306E-4</v>
      </c>
    </row>
    <row r="4381" spans="1:6" x14ac:dyDescent="0.35">
      <c r="A4381" s="3" t="s">
        <v>3359</v>
      </c>
      <c r="B4381" s="3" t="s">
        <v>9079</v>
      </c>
      <c r="C4381" s="3" t="s">
        <v>8255</v>
      </c>
      <c r="E4381" s="4">
        <v>65</v>
      </c>
      <c r="F4381" s="5">
        <f t="shared" si="68"/>
        <v>1.790352479087306E-4</v>
      </c>
    </row>
    <row r="4382" spans="1:6" x14ac:dyDescent="0.35">
      <c r="A4382" s="3" t="s">
        <v>4679</v>
      </c>
      <c r="B4382" s="3" t="s">
        <v>5330</v>
      </c>
      <c r="C4382" s="3" t="s">
        <v>9060</v>
      </c>
      <c r="E4382" s="4">
        <v>65</v>
      </c>
      <c r="F4382" s="5">
        <f t="shared" si="68"/>
        <v>1.790352479087306E-4</v>
      </c>
    </row>
    <row r="4383" spans="1:6" x14ac:dyDescent="0.35">
      <c r="A4383" s="3" t="s">
        <v>2549</v>
      </c>
      <c r="B4383" s="3" t="s">
        <v>9055</v>
      </c>
      <c r="C4383" s="3" t="s">
        <v>9056</v>
      </c>
      <c r="E4383" s="4">
        <v>65</v>
      </c>
      <c r="F4383" s="5">
        <f t="shared" si="68"/>
        <v>1.790352479087306E-4</v>
      </c>
    </row>
    <row r="4384" spans="1:6" x14ac:dyDescent="0.35">
      <c r="A4384" s="3" t="s">
        <v>2848</v>
      </c>
      <c r="B4384" s="3" t="s">
        <v>9074</v>
      </c>
      <c r="C4384" s="3" t="s">
        <v>9075</v>
      </c>
      <c r="E4384" s="4">
        <v>65</v>
      </c>
      <c r="F4384" s="5">
        <f t="shared" si="68"/>
        <v>1.790352479087306E-4</v>
      </c>
    </row>
    <row r="4385" spans="1:6" x14ac:dyDescent="0.35">
      <c r="A4385" s="3" t="s">
        <v>4700</v>
      </c>
      <c r="B4385" s="3" t="s">
        <v>5522</v>
      </c>
      <c r="C4385" s="3" t="s">
        <v>9099</v>
      </c>
      <c r="E4385" s="4">
        <v>65</v>
      </c>
      <c r="F4385" s="5">
        <f t="shared" si="68"/>
        <v>1.790352479087306E-4</v>
      </c>
    </row>
    <row r="4386" spans="1:6" x14ac:dyDescent="0.35">
      <c r="A4386" s="3" t="s">
        <v>2953</v>
      </c>
      <c r="B4386" s="3" t="s">
        <v>10050</v>
      </c>
      <c r="C4386" s="3" t="s">
        <v>9066</v>
      </c>
      <c r="E4386" s="4">
        <v>65</v>
      </c>
      <c r="F4386" s="5">
        <f t="shared" si="68"/>
        <v>1.790352479087306E-4</v>
      </c>
    </row>
    <row r="4387" spans="1:6" x14ac:dyDescent="0.35">
      <c r="A4387" s="3" t="s">
        <v>4689</v>
      </c>
      <c r="B4387" s="3" t="s">
        <v>5328</v>
      </c>
      <c r="C4387" s="3" t="s">
        <v>5616</v>
      </c>
      <c r="E4387" s="4">
        <v>65</v>
      </c>
      <c r="F4387" s="5">
        <f t="shared" si="68"/>
        <v>1.790352479087306E-4</v>
      </c>
    </row>
    <row r="4388" spans="1:6" x14ac:dyDescent="0.35">
      <c r="A4388" s="3" t="s">
        <v>4680</v>
      </c>
      <c r="B4388" s="3" t="s">
        <v>10068</v>
      </c>
      <c r="C4388" s="3" t="s">
        <v>9062</v>
      </c>
      <c r="E4388" s="4">
        <v>65</v>
      </c>
      <c r="F4388" s="5">
        <f t="shared" si="68"/>
        <v>1.790352479087306E-4</v>
      </c>
    </row>
    <row r="4389" spans="1:6" x14ac:dyDescent="0.35">
      <c r="A4389" s="3" t="s">
        <v>4674</v>
      </c>
      <c r="B4389" s="3" t="s">
        <v>5439</v>
      </c>
      <c r="C4389" s="3" t="s">
        <v>6308</v>
      </c>
      <c r="E4389" s="4">
        <v>65</v>
      </c>
      <c r="F4389" s="5">
        <f t="shared" si="68"/>
        <v>1.790352479087306E-4</v>
      </c>
    </row>
    <row r="4390" spans="1:6" x14ac:dyDescent="0.35">
      <c r="A4390" s="3" t="s">
        <v>2694</v>
      </c>
      <c r="B4390" s="3" t="s">
        <v>5043</v>
      </c>
      <c r="C4390" s="3" t="s">
        <v>9089</v>
      </c>
      <c r="E4390" s="4">
        <v>65</v>
      </c>
      <c r="F4390" s="5">
        <f t="shared" si="68"/>
        <v>1.790352479087306E-4</v>
      </c>
    </row>
    <row r="4391" spans="1:6" x14ac:dyDescent="0.35">
      <c r="A4391" s="3" t="s">
        <v>4693</v>
      </c>
      <c r="B4391" s="3" t="s">
        <v>10099</v>
      </c>
      <c r="C4391" s="3" t="s">
        <v>9082</v>
      </c>
      <c r="E4391" s="4">
        <v>65</v>
      </c>
      <c r="F4391" s="5">
        <f t="shared" si="68"/>
        <v>1.790352479087306E-4</v>
      </c>
    </row>
    <row r="4392" spans="1:6" x14ac:dyDescent="0.35">
      <c r="A4392" s="3" t="s">
        <v>4677</v>
      </c>
      <c r="B4392" s="3" t="s">
        <v>5284</v>
      </c>
      <c r="C4392" s="3" t="s">
        <v>9053</v>
      </c>
      <c r="E4392" s="4">
        <v>65</v>
      </c>
      <c r="F4392" s="5">
        <f t="shared" si="68"/>
        <v>1.790352479087306E-4</v>
      </c>
    </row>
    <row r="4393" spans="1:6" x14ac:dyDescent="0.35">
      <c r="A4393" s="3" t="s">
        <v>2889</v>
      </c>
      <c r="B4393" s="3" t="s">
        <v>5405</v>
      </c>
      <c r="C4393" s="3" t="s">
        <v>9084</v>
      </c>
      <c r="E4393" s="4">
        <v>65</v>
      </c>
      <c r="F4393" s="5">
        <f t="shared" si="68"/>
        <v>1.790352479087306E-4</v>
      </c>
    </row>
    <row r="4394" spans="1:6" x14ac:dyDescent="0.35">
      <c r="A4394" s="3" t="s">
        <v>2432</v>
      </c>
      <c r="B4394" s="3" t="s">
        <v>10130</v>
      </c>
      <c r="C4394" s="3" t="s">
        <v>9083</v>
      </c>
      <c r="E4394" s="4">
        <v>65</v>
      </c>
      <c r="F4394" s="5">
        <f t="shared" si="68"/>
        <v>1.790352479087306E-4</v>
      </c>
    </row>
    <row r="4395" spans="1:6" x14ac:dyDescent="0.35">
      <c r="A4395" s="3" t="s">
        <v>4690</v>
      </c>
      <c r="B4395" s="3" t="s">
        <v>5459</v>
      </c>
      <c r="C4395" s="3" t="s">
        <v>5627</v>
      </c>
      <c r="E4395" s="4">
        <v>65</v>
      </c>
      <c r="F4395" s="5">
        <f t="shared" si="68"/>
        <v>1.790352479087306E-4</v>
      </c>
    </row>
    <row r="4396" spans="1:6" x14ac:dyDescent="0.35">
      <c r="A4396" s="3" t="s">
        <v>4696</v>
      </c>
      <c r="B4396" s="3" t="s">
        <v>5043</v>
      </c>
      <c r="C4396" s="3" t="s">
        <v>9090</v>
      </c>
      <c r="E4396" s="4">
        <v>65</v>
      </c>
      <c r="F4396" s="5">
        <f t="shared" si="68"/>
        <v>1.790352479087306E-4</v>
      </c>
    </row>
    <row r="4397" spans="1:6" x14ac:dyDescent="0.35">
      <c r="A4397" s="3" t="s">
        <v>4695</v>
      </c>
      <c r="B4397" s="3" t="s">
        <v>6444</v>
      </c>
      <c r="C4397" s="3" t="s">
        <v>5049</v>
      </c>
      <c r="E4397" s="4">
        <v>65</v>
      </c>
      <c r="F4397" s="5">
        <f t="shared" si="68"/>
        <v>1.790352479087306E-4</v>
      </c>
    </row>
    <row r="4398" spans="1:6" x14ac:dyDescent="0.35">
      <c r="A4398" s="3" t="s">
        <v>2631</v>
      </c>
      <c r="B4398" s="3" t="s">
        <v>5152</v>
      </c>
      <c r="C4398" s="3" t="s">
        <v>9061</v>
      </c>
      <c r="E4398" s="4">
        <v>65</v>
      </c>
      <c r="F4398" s="5">
        <f t="shared" si="68"/>
        <v>1.790352479087306E-4</v>
      </c>
    </row>
    <row r="4399" spans="1:6" x14ac:dyDescent="0.35">
      <c r="A4399" s="3" t="s">
        <v>4678</v>
      </c>
      <c r="B4399" s="3" t="s">
        <v>5100</v>
      </c>
      <c r="C4399" s="3" t="s">
        <v>9058</v>
      </c>
      <c r="E4399" s="4">
        <v>65</v>
      </c>
      <c r="F4399" s="5">
        <f t="shared" si="68"/>
        <v>1.790352479087306E-4</v>
      </c>
    </row>
    <row r="4400" spans="1:6" x14ac:dyDescent="0.35">
      <c r="A4400" s="3" t="s">
        <v>2864</v>
      </c>
      <c r="B4400" s="3" t="s">
        <v>10295</v>
      </c>
      <c r="C4400" s="3" t="s">
        <v>9088</v>
      </c>
      <c r="E4400" s="4">
        <v>65</v>
      </c>
      <c r="F4400" s="5">
        <f t="shared" si="68"/>
        <v>1.790352479087306E-4</v>
      </c>
    </row>
    <row r="4401" spans="1:6" x14ac:dyDescent="0.35">
      <c r="A4401" s="3" t="s">
        <v>4673</v>
      </c>
      <c r="B4401" s="3" t="s">
        <v>7911</v>
      </c>
      <c r="C4401" s="3" t="s">
        <v>7941</v>
      </c>
      <c r="E4401" s="4">
        <v>65</v>
      </c>
      <c r="F4401" s="5">
        <f t="shared" si="68"/>
        <v>1.790352479087306E-4</v>
      </c>
    </row>
    <row r="4402" spans="1:6" x14ac:dyDescent="0.35">
      <c r="A4402" s="3" t="s">
        <v>3341</v>
      </c>
      <c r="B4402" s="3" t="s">
        <v>10413</v>
      </c>
      <c r="C4402" s="3" t="s">
        <v>9101</v>
      </c>
      <c r="E4402" s="4">
        <v>65</v>
      </c>
      <c r="F4402" s="5">
        <f t="shared" si="68"/>
        <v>1.790352479087306E-4</v>
      </c>
    </row>
    <row r="4403" spans="1:6" x14ac:dyDescent="0.35">
      <c r="A4403" s="3" t="s">
        <v>3340</v>
      </c>
      <c r="B4403" s="3" t="s">
        <v>9100</v>
      </c>
      <c r="C4403" s="3" t="s">
        <v>5393</v>
      </c>
      <c r="E4403" s="4">
        <v>65</v>
      </c>
      <c r="F4403" s="5">
        <f t="shared" si="68"/>
        <v>1.790352479087306E-4</v>
      </c>
    </row>
    <row r="4404" spans="1:6" x14ac:dyDescent="0.35">
      <c r="A4404" s="3" t="s">
        <v>4682</v>
      </c>
      <c r="B4404" s="3" t="s">
        <v>10433</v>
      </c>
      <c r="C4404" s="3" t="s">
        <v>5025</v>
      </c>
      <c r="E4404" s="4">
        <v>65</v>
      </c>
      <c r="F4404" s="5">
        <f t="shared" si="68"/>
        <v>1.790352479087306E-4</v>
      </c>
    </row>
    <row r="4405" spans="1:6" x14ac:dyDescent="0.35">
      <c r="A4405" s="3" t="s">
        <v>4704</v>
      </c>
      <c r="B4405" s="3" t="s">
        <v>8391</v>
      </c>
      <c r="C4405" s="3" t="s">
        <v>5025</v>
      </c>
      <c r="E4405" s="4">
        <v>65</v>
      </c>
      <c r="F4405" s="5">
        <f t="shared" si="68"/>
        <v>1.790352479087306E-4</v>
      </c>
    </row>
    <row r="4406" spans="1:6" x14ac:dyDescent="0.35">
      <c r="A4406" s="3" t="s">
        <v>3537</v>
      </c>
      <c r="B4406" s="3" t="s">
        <v>5334</v>
      </c>
      <c r="C4406" s="3" t="s">
        <v>9059</v>
      </c>
      <c r="E4406" s="4">
        <v>65</v>
      </c>
      <c r="F4406" s="5">
        <f t="shared" si="68"/>
        <v>1.790352479087306E-4</v>
      </c>
    </row>
    <row r="4407" spans="1:6" x14ac:dyDescent="0.35">
      <c r="A4407" s="3" t="s">
        <v>2463</v>
      </c>
      <c r="B4407" s="3" t="s">
        <v>10467</v>
      </c>
      <c r="C4407" s="3" t="s">
        <v>5819</v>
      </c>
      <c r="E4407" s="4">
        <v>65</v>
      </c>
      <c r="F4407" s="5">
        <f t="shared" si="68"/>
        <v>1.790352479087306E-4</v>
      </c>
    </row>
    <row r="4408" spans="1:6" x14ac:dyDescent="0.35">
      <c r="A4408" s="3" t="s">
        <v>4675</v>
      </c>
      <c r="B4408" s="3" t="s">
        <v>5108</v>
      </c>
      <c r="C4408" s="3" t="s">
        <v>9051</v>
      </c>
      <c r="E4408" s="4">
        <v>65</v>
      </c>
      <c r="F4408" s="5">
        <f t="shared" si="68"/>
        <v>1.790352479087306E-4</v>
      </c>
    </row>
    <row r="4409" spans="1:6" x14ac:dyDescent="0.35">
      <c r="A4409" s="3" t="s">
        <v>4694</v>
      </c>
      <c r="B4409" s="3" t="s">
        <v>10486</v>
      </c>
      <c r="C4409" s="3" t="s">
        <v>6293</v>
      </c>
      <c r="E4409" s="4">
        <v>65</v>
      </c>
      <c r="F4409" s="5">
        <f t="shared" si="68"/>
        <v>1.790352479087306E-4</v>
      </c>
    </row>
    <row r="4410" spans="1:6" x14ac:dyDescent="0.35">
      <c r="A4410" s="3" t="s">
        <v>2708</v>
      </c>
      <c r="B4410" s="3" t="s">
        <v>9063</v>
      </c>
      <c r="C4410" s="3" t="s">
        <v>9064</v>
      </c>
      <c r="E4410" s="4">
        <v>65</v>
      </c>
      <c r="F4410" s="5">
        <f t="shared" si="68"/>
        <v>1.790352479087306E-4</v>
      </c>
    </row>
    <row r="4411" spans="1:6" x14ac:dyDescent="0.35">
      <c r="A4411" s="3" t="s">
        <v>2424</v>
      </c>
      <c r="B4411" s="3" t="s">
        <v>5410</v>
      </c>
      <c r="C4411" s="3" t="s">
        <v>5091</v>
      </c>
      <c r="E4411" s="4">
        <v>65</v>
      </c>
      <c r="F4411" s="5">
        <f t="shared" si="68"/>
        <v>1.790352479087306E-4</v>
      </c>
    </row>
    <row r="4412" spans="1:6" x14ac:dyDescent="0.35">
      <c r="A4412" s="3" t="s">
        <v>4684</v>
      </c>
      <c r="B4412" s="3" t="s">
        <v>9067</v>
      </c>
      <c r="C4412" s="3" t="s">
        <v>6169</v>
      </c>
      <c r="E4412" s="4">
        <v>65</v>
      </c>
      <c r="F4412" s="5">
        <f t="shared" si="68"/>
        <v>1.790352479087306E-4</v>
      </c>
    </row>
    <row r="4413" spans="1:6" x14ac:dyDescent="0.35">
      <c r="A4413" s="3" t="s">
        <v>4699</v>
      </c>
      <c r="B4413" s="3" t="s">
        <v>10507</v>
      </c>
      <c r="C4413" s="3" t="s">
        <v>9098</v>
      </c>
      <c r="E4413" s="4">
        <v>65</v>
      </c>
      <c r="F4413" s="5">
        <f t="shared" si="68"/>
        <v>1.790352479087306E-4</v>
      </c>
    </row>
    <row r="4414" spans="1:6" x14ac:dyDescent="0.35">
      <c r="A4414" s="3" t="s">
        <v>4683</v>
      </c>
      <c r="B4414" s="3" t="s">
        <v>5039</v>
      </c>
      <c r="C4414" s="3" t="s">
        <v>9065</v>
      </c>
      <c r="E4414" s="4">
        <v>65</v>
      </c>
      <c r="F4414" s="5">
        <f t="shared" si="68"/>
        <v>1.790352479087306E-4</v>
      </c>
    </row>
    <row r="4415" spans="1:6" x14ac:dyDescent="0.35">
      <c r="A4415" s="3" t="s">
        <v>4685</v>
      </c>
      <c r="B4415" s="3" t="s">
        <v>6713</v>
      </c>
      <c r="C4415" s="3" t="s">
        <v>6072</v>
      </c>
      <c r="E4415" s="4">
        <v>65</v>
      </c>
      <c r="F4415" s="5">
        <f t="shared" si="68"/>
        <v>1.790352479087306E-4</v>
      </c>
    </row>
    <row r="4416" spans="1:6" x14ac:dyDescent="0.35">
      <c r="A4416" s="3" t="s">
        <v>2940</v>
      </c>
      <c r="B4416" s="3" t="s">
        <v>5043</v>
      </c>
      <c r="C4416" s="3" t="s">
        <v>9091</v>
      </c>
      <c r="E4416" s="4">
        <v>65</v>
      </c>
      <c r="F4416" s="5">
        <f t="shared" si="68"/>
        <v>1.790352479087306E-4</v>
      </c>
    </row>
    <row r="4417" spans="1:6" x14ac:dyDescent="0.35">
      <c r="A4417" s="3" t="s">
        <v>4701</v>
      </c>
      <c r="B4417" s="3" t="s">
        <v>5079</v>
      </c>
      <c r="C4417" s="3" t="s">
        <v>9102</v>
      </c>
      <c r="E4417" s="4">
        <v>65</v>
      </c>
      <c r="F4417" s="5">
        <f t="shared" si="68"/>
        <v>1.790352479087306E-4</v>
      </c>
    </row>
    <row r="4418" spans="1:6" x14ac:dyDescent="0.35">
      <c r="A4418" s="3" t="s">
        <v>2753</v>
      </c>
      <c r="B4418" s="3" t="s">
        <v>9077</v>
      </c>
      <c r="C4418" s="3" t="s">
        <v>9078</v>
      </c>
      <c r="E4418" s="4">
        <v>65</v>
      </c>
      <c r="F4418" s="5">
        <f t="shared" ref="F4418:F4481" si="69">E4418/363057</f>
        <v>1.790352479087306E-4</v>
      </c>
    </row>
    <row r="4419" spans="1:6" x14ac:dyDescent="0.35">
      <c r="A4419" s="3" t="s">
        <v>4676</v>
      </c>
      <c r="B4419" s="3" t="s">
        <v>6709</v>
      </c>
      <c r="C4419" s="3" t="s">
        <v>9052</v>
      </c>
      <c r="E4419" s="4">
        <v>65</v>
      </c>
      <c r="F4419" s="5">
        <f t="shared" si="69"/>
        <v>1.790352479087306E-4</v>
      </c>
    </row>
    <row r="4420" spans="1:6" x14ac:dyDescent="0.35">
      <c r="A4420" s="3" t="s">
        <v>2976</v>
      </c>
      <c r="B4420" s="3" t="s">
        <v>9095</v>
      </c>
      <c r="C4420" s="3" t="s">
        <v>9096</v>
      </c>
      <c r="E4420" s="4">
        <v>65</v>
      </c>
      <c r="F4420" s="5">
        <f t="shared" si="69"/>
        <v>1.790352479087306E-4</v>
      </c>
    </row>
    <row r="4421" spans="1:6" x14ac:dyDescent="0.35">
      <c r="A4421" s="3" t="s">
        <v>4688</v>
      </c>
      <c r="B4421" s="3" t="s">
        <v>6194</v>
      </c>
      <c r="C4421" s="3" t="s">
        <v>9076</v>
      </c>
      <c r="E4421" s="4">
        <v>65</v>
      </c>
      <c r="F4421" s="5">
        <f t="shared" si="69"/>
        <v>1.790352479087306E-4</v>
      </c>
    </row>
    <row r="4422" spans="1:6" x14ac:dyDescent="0.35">
      <c r="A4422" s="3" t="s">
        <v>2814</v>
      </c>
      <c r="B4422" s="3" t="s">
        <v>9071</v>
      </c>
      <c r="C4422" s="3" t="s">
        <v>9072</v>
      </c>
      <c r="E4422" s="4">
        <v>65</v>
      </c>
      <c r="F4422" s="5">
        <f t="shared" si="69"/>
        <v>1.790352479087306E-4</v>
      </c>
    </row>
    <row r="4423" spans="1:6" x14ac:dyDescent="0.35">
      <c r="A4423" s="3" t="s">
        <v>4702</v>
      </c>
      <c r="B4423" s="3" t="s">
        <v>10602</v>
      </c>
      <c r="C4423" s="3" t="s">
        <v>9105</v>
      </c>
      <c r="E4423" s="4">
        <v>65</v>
      </c>
      <c r="F4423" s="5">
        <f t="shared" si="69"/>
        <v>1.790352479087306E-4</v>
      </c>
    </row>
    <row r="4424" spans="1:6" x14ac:dyDescent="0.35">
      <c r="A4424" s="3" t="s">
        <v>3384</v>
      </c>
      <c r="B4424" s="3" t="s">
        <v>5085</v>
      </c>
      <c r="C4424" s="3" t="s">
        <v>9057</v>
      </c>
      <c r="E4424" s="4">
        <v>65</v>
      </c>
      <c r="F4424" s="5">
        <f t="shared" si="69"/>
        <v>1.790352479087306E-4</v>
      </c>
    </row>
    <row r="4425" spans="1:6" x14ac:dyDescent="0.35">
      <c r="A4425" s="3" t="s">
        <v>2946</v>
      </c>
      <c r="B4425" s="3" t="s">
        <v>10623</v>
      </c>
      <c r="C4425" s="3" t="s">
        <v>9050</v>
      </c>
      <c r="E4425" s="4">
        <v>65</v>
      </c>
      <c r="F4425" s="5">
        <f t="shared" si="69"/>
        <v>1.790352479087306E-4</v>
      </c>
    </row>
    <row r="4426" spans="1:6" x14ac:dyDescent="0.35">
      <c r="A4426" s="3" t="s">
        <v>3152</v>
      </c>
      <c r="B4426" s="3" t="s">
        <v>10361</v>
      </c>
      <c r="C4426" s="3" t="s">
        <v>9107</v>
      </c>
      <c r="E4426" s="4">
        <v>65</v>
      </c>
      <c r="F4426" s="5">
        <f t="shared" si="69"/>
        <v>1.790352479087306E-4</v>
      </c>
    </row>
    <row r="4427" spans="1:6" x14ac:dyDescent="0.35">
      <c r="A4427" s="3" t="s">
        <v>2799</v>
      </c>
      <c r="B4427" s="3" t="s">
        <v>10647</v>
      </c>
      <c r="C4427" s="3" t="s">
        <v>5434</v>
      </c>
      <c r="E4427" s="4">
        <v>65</v>
      </c>
      <c r="F4427" s="5">
        <f t="shared" si="69"/>
        <v>1.790352479087306E-4</v>
      </c>
    </row>
    <row r="4428" spans="1:6" x14ac:dyDescent="0.35">
      <c r="A4428" s="3" t="s">
        <v>3160</v>
      </c>
      <c r="B4428" s="3" t="s">
        <v>9068</v>
      </c>
      <c r="C4428" s="3" t="s">
        <v>9069</v>
      </c>
      <c r="E4428" s="4">
        <v>65</v>
      </c>
      <c r="F4428" s="5">
        <f t="shared" si="69"/>
        <v>1.790352479087306E-4</v>
      </c>
    </row>
    <row r="4429" spans="1:6" x14ac:dyDescent="0.35">
      <c r="A4429" s="3" t="s">
        <v>2764</v>
      </c>
      <c r="B4429" s="3" t="s">
        <v>5072</v>
      </c>
      <c r="C4429" s="3" t="s">
        <v>9086</v>
      </c>
      <c r="E4429" s="4">
        <v>65</v>
      </c>
      <c r="F4429" s="5">
        <f t="shared" si="69"/>
        <v>1.790352479087306E-4</v>
      </c>
    </row>
    <row r="4430" spans="1:6" x14ac:dyDescent="0.35">
      <c r="A4430" s="3" t="s">
        <v>4698</v>
      </c>
      <c r="B4430" s="3" t="s">
        <v>6182</v>
      </c>
      <c r="C4430" s="3" t="s">
        <v>9094</v>
      </c>
      <c r="E4430" s="4">
        <v>65</v>
      </c>
      <c r="F4430" s="5">
        <f t="shared" si="69"/>
        <v>1.790352479087306E-4</v>
      </c>
    </row>
    <row r="4431" spans="1:6" x14ac:dyDescent="0.35">
      <c r="A4431" s="3" t="s">
        <v>4681</v>
      </c>
      <c r="B4431" s="3" t="s">
        <v>10669</v>
      </c>
      <c r="C4431" s="3" t="s">
        <v>6339</v>
      </c>
      <c r="E4431" s="4">
        <v>65</v>
      </c>
      <c r="F4431" s="5">
        <f t="shared" si="69"/>
        <v>1.790352479087306E-4</v>
      </c>
    </row>
    <row r="4432" spans="1:6" x14ac:dyDescent="0.35">
      <c r="A4432" s="3" t="s">
        <v>3126</v>
      </c>
      <c r="B4432" s="3" t="s">
        <v>9103</v>
      </c>
      <c r="C4432" s="3" t="s">
        <v>9104</v>
      </c>
      <c r="E4432" s="4">
        <v>65</v>
      </c>
      <c r="F4432" s="5">
        <f t="shared" si="69"/>
        <v>1.790352479087306E-4</v>
      </c>
    </row>
    <row r="4433" spans="1:6" x14ac:dyDescent="0.35">
      <c r="A4433" s="3" t="s">
        <v>3007</v>
      </c>
      <c r="B4433" s="3" t="s">
        <v>4998</v>
      </c>
      <c r="C4433" s="3" t="s">
        <v>9097</v>
      </c>
      <c r="E4433" s="4">
        <v>65</v>
      </c>
      <c r="F4433" s="5">
        <f t="shared" si="69"/>
        <v>1.790352479087306E-4</v>
      </c>
    </row>
    <row r="4434" spans="1:6" x14ac:dyDescent="0.35">
      <c r="A4434" s="3" t="s">
        <v>2740</v>
      </c>
      <c r="B4434" s="3" t="s">
        <v>9108</v>
      </c>
      <c r="C4434" s="3" t="s">
        <v>9109</v>
      </c>
      <c r="E4434" s="4">
        <v>65</v>
      </c>
      <c r="F4434" s="5">
        <f t="shared" si="69"/>
        <v>1.790352479087306E-4</v>
      </c>
    </row>
    <row r="4435" spans="1:6" x14ac:dyDescent="0.35">
      <c r="A4435" s="3" t="s">
        <v>4692</v>
      </c>
      <c r="B4435" s="3" t="s">
        <v>5433</v>
      </c>
      <c r="C4435" s="3" t="s">
        <v>9081</v>
      </c>
      <c r="E4435" s="4">
        <v>65</v>
      </c>
      <c r="F4435" s="5">
        <f t="shared" si="69"/>
        <v>1.790352479087306E-4</v>
      </c>
    </row>
    <row r="4436" spans="1:6" x14ac:dyDescent="0.35">
      <c r="A4436" s="3" t="s">
        <v>4691</v>
      </c>
      <c r="B4436" s="3" t="s">
        <v>7545</v>
      </c>
      <c r="C4436" s="3" t="s">
        <v>1849</v>
      </c>
      <c r="E4436" s="4">
        <v>65</v>
      </c>
      <c r="F4436" s="5">
        <f t="shared" si="69"/>
        <v>1.790352479087306E-4</v>
      </c>
    </row>
    <row r="4437" spans="1:6" x14ac:dyDescent="0.35">
      <c r="A4437" s="3" t="s">
        <v>3223</v>
      </c>
      <c r="B4437" s="3" t="s">
        <v>9080</v>
      </c>
      <c r="C4437" s="3" t="s">
        <v>5903</v>
      </c>
      <c r="E4437" s="4">
        <v>65</v>
      </c>
      <c r="F4437" s="5">
        <f t="shared" si="69"/>
        <v>1.790352479087306E-4</v>
      </c>
    </row>
    <row r="4438" spans="1:6" x14ac:dyDescent="0.35">
      <c r="A4438" s="3" t="s">
        <v>3206</v>
      </c>
      <c r="B4438" s="3" t="s">
        <v>10777</v>
      </c>
      <c r="C4438" s="3" t="s">
        <v>9093</v>
      </c>
      <c r="E4438" s="4">
        <v>65</v>
      </c>
      <c r="F4438" s="5">
        <f t="shared" si="69"/>
        <v>1.790352479087306E-4</v>
      </c>
    </row>
    <row r="4439" spans="1:6" x14ac:dyDescent="0.35">
      <c r="A4439" s="3" t="s">
        <v>2669</v>
      </c>
      <c r="B4439" s="3" t="s">
        <v>5681</v>
      </c>
      <c r="C4439" s="3" t="s">
        <v>6058</v>
      </c>
      <c r="E4439" s="4">
        <v>65</v>
      </c>
      <c r="F4439" s="5">
        <f t="shared" si="69"/>
        <v>1.790352479087306E-4</v>
      </c>
    </row>
    <row r="4440" spans="1:6" x14ac:dyDescent="0.35">
      <c r="A4440" s="3" t="s">
        <v>4687</v>
      </c>
      <c r="B4440" s="3" t="s">
        <v>9748</v>
      </c>
      <c r="C4440" s="3" t="s">
        <v>9073</v>
      </c>
      <c r="E4440" s="4">
        <v>65</v>
      </c>
      <c r="F4440" s="5">
        <f t="shared" si="69"/>
        <v>1.790352479087306E-4</v>
      </c>
    </row>
    <row r="4441" spans="1:6" x14ac:dyDescent="0.35">
      <c r="A4441" s="3" t="s">
        <v>4686</v>
      </c>
      <c r="B4441" s="3" t="s">
        <v>5686</v>
      </c>
      <c r="C4441" s="3" t="s">
        <v>9070</v>
      </c>
      <c r="E4441" s="4">
        <v>65</v>
      </c>
      <c r="F4441" s="5">
        <f t="shared" si="69"/>
        <v>1.790352479087306E-4</v>
      </c>
    </row>
    <row r="4442" spans="1:6" x14ac:dyDescent="0.35">
      <c r="A4442" s="3" t="s">
        <v>3274</v>
      </c>
      <c r="B4442" s="3" t="s">
        <v>5459</v>
      </c>
      <c r="C4442" s="3" t="s">
        <v>5593</v>
      </c>
      <c r="E4442" s="4">
        <v>65</v>
      </c>
      <c r="F4442" s="5">
        <f t="shared" si="69"/>
        <v>1.790352479087306E-4</v>
      </c>
    </row>
    <row r="4443" spans="1:6" x14ac:dyDescent="0.35">
      <c r="A4443" s="3" t="s">
        <v>2514</v>
      </c>
      <c r="B4443" s="3" t="s">
        <v>5284</v>
      </c>
      <c r="C4443" s="3" t="s">
        <v>9054</v>
      </c>
      <c r="E4443" s="4">
        <v>65</v>
      </c>
      <c r="F4443" s="5">
        <f t="shared" si="69"/>
        <v>1.790352479087306E-4</v>
      </c>
    </row>
    <row r="4444" spans="1:6" x14ac:dyDescent="0.35">
      <c r="A4444" s="3" t="s">
        <v>4697</v>
      </c>
      <c r="B4444" s="3" t="s">
        <v>5043</v>
      </c>
      <c r="C4444" s="3" t="s">
        <v>9092</v>
      </c>
      <c r="E4444" s="4">
        <v>65</v>
      </c>
      <c r="F4444" s="5">
        <f t="shared" si="69"/>
        <v>1.790352479087306E-4</v>
      </c>
    </row>
    <row r="4445" spans="1:6" x14ac:dyDescent="0.35">
      <c r="A4445" s="3" t="s">
        <v>2972</v>
      </c>
      <c r="B4445" s="3" t="s">
        <v>6199</v>
      </c>
      <c r="C4445" s="3" t="s">
        <v>9087</v>
      </c>
      <c r="E4445" s="4">
        <v>65</v>
      </c>
      <c r="F4445" s="5">
        <f t="shared" si="69"/>
        <v>1.790352479087306E-4</v>
      </c>
    </row>
    <row r="4446" spans="1:6" x14ac:dyDescent="0.35">
      <c r="A4446" s="3" t="s">
        <v>3040</v>
      </c>
      <c r="B4446" s="3" t="s">
        <v>3040</v>
      </c>
      <c r="E4446" s="4">
        <v>65</v>
      </c>
      <c r="F4446" s="5">
        <f t="shared" si="69"/>
        <v>1.790352479087306E-4</v>
      </c>
    </row>
    <row r="4447" spans="1:6" x14ac:dyDescent="0.35">
      <c r="A4447" s="3" t="s">
        <v>2952</v>
      </c>
      <c r="B4447" s="3" t="s">
        <v>9835</v>
      </c>
      <c r="E4447" s="4">
        <v>64</v>
      </c>
      <c r="F4447" s="5">
        <f t="shared" si="69"/>
        <v>1.7628085947936551E-4</v>
      </c>
    </row>
    <row r="4448" spans="1:6" x14ac:dyDescent="0.35">
      <c r="A4448" s="3" t="s">
        <v>2493</v>
      </c>
      <c r="B4448" s="3" t="s">
        <v>9914</v>
      </c>
      <c r="C4448" s="3" t="s">
        <v>7263</v>
      </c>
      <c r="E4448" s="4">
        <v>64</v>
      </c>
      <c r="F4448" s="5">
        <f t="shared" si="69"/>
        <v>1.7628085947936551E-4</v>
      </c>
    </row>
    <row r="4449" spans="1:6" x14ac:dyDescent="0.35">
      <c r="A4449" s="3" t="s">
        <v>4736</v>
      </c>
      <c r="B4449" s="3" t="s">
        <v>5072</v>
      </c>
      <c r="C4449" s="3" t="s">
        <v>7263</v>
      </c>
      <c r="E4449" s="4">
        <v>64</v>
      </c>
      <c r="F4449" s="5">
        <f t="shared" si="69"/>
        <v>1.7628085947936551E-4</v>
      </c>
    </row>
    <row r="4450" spans="1:6" x14ac:dyDescent="0.35">
      <c r="A4450" s="3" t="s">
        <v>3146</v>
      </c>
      <c r="B4450" s="3" t="s">
        <v>9917</v>
      </c>
      <c r="C4450" s="3" t="s">
        <v>9149</v>
      </c>
      <c r="E4450" s="4">
        <v>64</v>
      </c>
      <c r="F4450" s="5">
        <f t="shared" si="69"/>
        <v>1.7628085947936551E-4</v>
      </c>
    </row>
    <row r="4451" spans="1:6" x14ac:dyDescent="0.35">
      <c r="A4451" s="3" t="s">
        <v>3230</v>
      </c>
      <c r="B4451" s="3" t="s">
        <v>9802</v>
      </c>
      <c r="C4451" s="3" t="s">
        <v>6769</v>
      </c>
      <c r="E4451" s="4">
        <v>64</v>
      </c>
      <c r="F4451" s="5">
        <f t="shared" si="69"/>
        <v>1.7628085947936551E-4</v>
      </c>
    </row>
    <row r="4452" spans="1:6" x14ac:dyDescent="0.35">
      <c r="A4452" s="3" t="s">
        <v>4735</v>
      </c>
      <c r="B4452" s="3" t="s">
        <v>5163</v>
      </c>
      <c r="C4452" s="3" t="s">
        <v>9144</v>
      </c>
      <c r="E4452" s="4">
        <v>64</v>
      </c>
      <c r="F4452" s="5">
        <f t="shared" si="69"/>
        <v>1.7628085947936551E-4</v>
      </c>
    </row>
    <row r="4453" spans="1:6" x14ac:dyDescent="0.35">
      <c r="A4453" s="3" t="s">
        <v>4710</v>
      </c>
      <c r="B4453" s="3" t="s">
        <v>5422</v>
      </c>
      <c r="C4453" s="3" t="s">
        <v>9116</v>
      </c>
      <c r="E4453" s="4">
        <v>64</v>
      </c>
      <c r="F4453" s="5">
        <f t="shared" si="69"/>
        <v>1.7628085947936551E-4</v>
      </c>
    </row>
    <row r="4454" spans="1:6" x14ac:dyDescent="0.35">
      <c r="A4454" s="3" t="s">
        <v>4716</v>
      </c>
      <c r="B4454" s="3" t="s">
        <v>9981</v>
      </c>
      <c r="C4454" s="3" t="s">
        <v>5420</v>
      </c>
      <c r="E4454" s="4">
        <v>64</v>
      </c>
      <c r="F4454" s="5">
        <f t="shared" si="69"/>
        <v>1.7628085947936551E-4</v>
      </c>
    </row>
    <row r="4455" spans="1:6" x14ac:dyDescent="0.35">
      <c r="A4455" s="3" t="s">
        <v>4706</v>
      </c>
      <c r="B4455" s="3" t="s">
        <v>5439</v>
      </c>
      <c r="C4455" s="3" t="s">
        <v>6361</v>
      </c>
      <c r="E4455" s="4">
        <v>64</v>
      </c>
      <c r="F4455" s="5">
        <f t="shared" si="69"/>
        <v>1.7628085947936551E-4</v>
      </c>
    </row>
    <row r="4456" spans="1:6" x14ac:dyDescent="0.35">
      <c r="A4456" s="3" t="s">
        <v>4730</v>
      </c>
      <c r="B4456" s="3" t="s">
        <v>7118</v>
      </c>
      <c r="C4456" s="3" t="s">
        <v>5310</v>
      </c>
      <c r="E4456" s="4">
        <v>64</v>
      </c>
      <c r="F4456" s="5">
        <f t="shared" si="69"/>
        <v>1.7628085947936551E-4</v>
      </c>
    </row>
    <row r="4457" spans="1:6" x14ac:dyDescent="0.35">
      <c r="A4457" s="3" t="s">
        <v>4709</v>
      </c>
      <c r="B4457" s="3" t="s">
        <v>5473</v>
      </c>
      <c r="C4457" s="3" t="s">
        <v>9115</v>
      </c>
      <c r="E4457" s="4">
        <v>64</v>
      </c>
      <c r="F4457" s="5">
        <f t="shared" si="69"/>
        <v>1.7628085947936551E-4</v>
      </c>
    </row>
    <row r="4458" spans="1:6" x14ac:dyDescent="0.35">
      <c r="A4458" s="3" t="s">
        <v>4717</v>
      </c>
      <c r="B4458" s="3" t="s">
        <v>4993</v>
      </c>
      <c r="C4458" s="3" t="s">
        <v>9127</v>
      </c>
      <c r="E4458" s="4">
        <v>64</v>
      </c>
      <c r="F4458" s="5">
        <f t="shared" si="69"/>
        <v>1.7628085947936551E-4</v>
      </c>
    </row>
    <row r="4459" spans="1:6" x14ac:dyDescent="0.35">
      <c r="A4459" s="3" t="s">
        <v>4722</v>
      </c>
      <c r="B4459" s="3" t="s">
        <v>5019</v>
      </c>
      <c r="C4459" s="3" t="s">
        <v>9133</v>
      </c>
      <c r="E4459" s="4">
        <v>64</v>
      </c>
      <c r="F4459" s="5">
        <f t="shared" si="69"/>
        <v>1.7628085947936551E-4</v>
      </c>
    </row>
    <row r="4460" spans="1:6" x14ac:dyDescent="0.35">
      <c r="A4460" s="3" t="s">
        <v>2769</v>
      </c>
      <c r="B4460" s="3" t="s">
        <v>10079</v>
      </c>
      <c r="C4460" s="3" t="s">
        <v>8212</v>
      </c>
      <c r="E4460" s="4">
        <v>64</v>
      </c>
      <c r="F4460" s="5">
        <f t="shared" si="69"/>
        <v>1.7628085947936551E-4</v>
      </c>
    </row>
    <row r="4461" spans="1:6" x14ac:dyDescent="0.35">
      <c r="A4461" s="3" t="s">
        <v>4725</v>
      </c>
      <c r="B4461" s="3" t="s">
        <v>5433</v>
      </c>
      <c r="C4461" s="3" t="s">
        <v>5624</v>
      </c>
      <c r="E4461" s="4">
        <v>64</v>
      </c>
      <c r="F4461" s="5">
        <f t="shared" si="69"/>
        <v>1.7628085947936551E-4</v>
      </c>
    </row>
    <row r="4462" spans="1:6" x14ac:dyDescent="0.35">
      <c r="A4462" s="3" t="s">
        <v>2560</v>
      </c>
      <c r="B4462" s="3" t="s">
        <v>10095</v>
      </c>
      <c r="C4462" s="3" t="s">
        <v>9122</v>
      </c>
      <c r="E4462" s="4">
        <v>64</v>
      </c>
      <c r="F4462" s="5">
        <f t="shared" si="69"/>
        <v>1.7628085947936551E-4</v>
      </c>
    </row>
    <row r="4463" spans="1:6" x14ac:dyDescent="0.35">
      <c r="A4463" s="3" t="s">
        <v>2410</v>
      </c>
      <c r="B4463" s="3" t="s">
        <v>5516</v>
      </c>
      <c r="C4463" s="3" t="s">
        <v>8149</v>
      </c>
      <c r="E4463" s="4">
        <v>64</v>
      </c>
      <c r="F4463" s="5">
        <f t="shared" si="69"/>
        <v>1.7628085947936551E-4</v>
      </c>
    </row>
    <row r="4464" spans="1:6" x14ac:dyDescent="0.35">
      <c r="A4464" s="3" t="s">
        <v>4729</v>
      </c>
      <c r="B4464" s="3" t="s">
        <v>5494</v>
      </c>
      <c r="C4464" s="3" t="s">
        <v>5881</v>
      </c>
      <c r="E4464" s="4">
        <v>64</v>
      </c>
      <c r="F4464" s="5">
        <f t="shared" si="69"/>
        <v>1.7628085947936551E-4</v>
      </c>
    </row>
    <row r="4465" spans="1:6" x14ac:dyDescent="0.35">
      <c r="A4465" s="3" t="s">
        <v>2530</v>
      </c>
      <c r="B4465" s="3" t="s">
        <v>10124</v>
      </c>
      <c r="C4465" s="3" t="s">
        <v>9136</v>
      </c>
      <c r="E4465" s="4">
        <v>64</v>
      </c>
      <c r="F4465" s="5">
        <f t="shared" si="69"/>
        <v>1.7628085947936551E-4</v>
      </c>
    </row>
    <row r="4466" spans="1:6" x14ac:dyDescent="0.35">
      <c r="A4466" s="3" t="s">
        <v>4739</v>
      </c>
      <c r="B4466" s="3" t="s">
        <v>5522</v>
      </c>
      <c r="C4466" s="3" t="s">
        <v>9151</v>
      </c>
      <c r="E4466" s="4">
        <v>64</v>
      </c>
      <c r="F4466" s="5">
        <f t="shared" si="69"/>
        <v>1.7628085947936551E-4</v>
      </c>
    </row>
    <row r="4467" spans="1:6" x14ac:dyDescent="0.35">
      <c r="A4467" s="3" t="s">
        <v>4714</v>
      </c>
      <c r="B4467" s="3" t="s">
        <v>6271</v>
      </c>
      <c r="C4467" s="3" t="s">
        <v>8475</v>
      </c>
      <c r="E4467" s="4">
        <v>64</v>
      </c>
      <c r="F4467" s="5">
        <f t="shared" si="69"/>
        <v>1.7628085947936551E-4</v>
      </c>
    </row>
    <row r="4468" spans="1:6" x14ac:dyDescent="0.35">
      <c r="A4468" s="3" t="s">
        <v>4731</v>
      </c>
      <c r="B4468" s="3" t="s">
        <v>5906</v>
      </c>
      <c r="C4468" s="3" t="s">
        <v>9141</v>
      </c>
      <c r="E4468" s="4">
        <v>64</v>
      </c>
      <c r="F4468" s="5">
        <f t="shared" si="69"/>
        <v>1.7628085947936551E-4</v>
      </c>
    </row>
    <row r="4469" spans="1:6" x14ac:dyDescent="0.35">
      <c r="A4469" s="3" t="s">
        <v>3522</v>
      </c>
      <c r="B4469" s="3" t="s">
        <v>5210</v>
      </c>
      <c r="C4469" s="3" t="s">
        <v>9129</v>
      </c>
      <c r="E4469" s="4">
        <v>64</v>
      </c>
      <c r="F4469" s="5">
        <f t="shared" si="69"/>
        <v>1.7628085947936551E-4</v>
      </c>
    </row>
    <row r="4470" spans="1:6" x14ac:dyDescent="0.35">
      <c r="A4470" s="3" t="s">
        <v>3253</v>
      </c>
      <c r="B4470" s="3" t="s">
        <v>4993</v>
      </c>
      <c r="C4470" s="3" t="s">
        <v>7109</v>
      </c>
      <c r="E4470" s="4">
        <v>64</v>
      </c>
      <c r="F4470" s="5">
        <f t="shared" si="69"/>
        <v>1.7628085947936551E-4</v>
      </c>
    </row>
    <row r="4471" spans="1:6" x14ac:dyDescent="0.35">
      <c r="A4471" s="3" t="s">
        <v>3403</v>
      </c>
      <c r="B4471" s="3" t="s">
        <v>9145</v>
      </c>
      <c r="C4471" s="3" t="s">
        <v>9146</v>
      </c>
      <c r="E4471" s="4">
        <v>64</v>
      </c>
      <c r="F4471" s="5">
        <f t="shared" si="69"/>
        <v>1.7628085947936551E-4</v>
      </c>
    </row>
    <row r="4472" spans="1:6" x14ac:dyDescent="0.35">
      <c r="A4472" s="3" t="s">
        <v>4726</v>
      </c>
      <c r="B4472" s="3" t="s">
        <v>10223</v>
      </c>
      <c r="C4472" s="3" t="s">
        <v>7986</v>
      </c>
      <c r="E4472" s="4">
        <v>64</v>
      </c>
      <c r="F4472" s="5">
        <f t="shared" si="69"/>
        <v>1.7628085947936551E-4</v>
      </c>
    </row>
    <row r="4473" spans="1:6" x14ac:dyDescent="0.35">
      <c r="A4473" s="3" t="s">
        <v>4718</v>
      </c>
      <c r="B4473" s="3" t="s">
        <v>5210</v>
      </c>
      <c r="C4473" s="3" t="s">
        <v>5575</v>
      </c>
      <c r="E4473" s="4">
        <v>64</v>
      </c>
      <c r="F4473" s="5">
        <f t="shared" si="69"/>
        <v>1.7628085947936551E-4</v>
      </c>
    </row>
    <row r="4474" spans="1:6" x14ac:dyDescent="0.35">
      <c r="A4474" s="3" t="s">
        <v>3142</v>
      </c>
      <c r="B4474" s="3" t="s">
        <v>10233</v>
      </c>
      <c r="C4474" s="3" t="s">
        <v>9137</v>
      </c>
      <c r="E4474" s="4">
        <v>64</v>
      </c>
      <c r="F4474" s="5">
        <f t="shared" si="69"/>
        <v>1.7628085947936551E-4</v>
      </c>
    </row>
    <row r="4475" spans="1:6" x14ac:dyDescent="0.35">
      <c r="A4475" s="3" t="s">
        <v>3515</v>
      </c>
      <c r="B4475" s="3" t="s">
        <v>5086</v>
      </c>
      <c r="C4475" s="3" t="s">
        <v>9119</v>
      </c>
      <c r="E4475" s="4">
        <v>64</v>
      </c>
      <c r="F4475" s="5">
        <f t="shared" si="69"/>
        <v>1.7628085947936551E-4</v>
      </c>
    </row>
    <row r="4476" spans="1:6" x14ac:dyDescent="0.35">
      <c r="A4476" s="3" t="s">
        <v>2590</v>
      </c>
      <c r="B4476" s="3" t="s">
        <v>10204</v>
      </c>
      <c r="C4476" s="3" t="s">
        <v>5941</v>
      </c>
      <c r="E4476" s="4">
        <v>64</v>
      </c>
      <c r="F4476" s="5">
        <f t="shared" si="69"/>
        <v>1.7628085947936551E-4</v>
      </c>
    </row>
    <row r="4477" spans="1:6" x14ac:dyDescent="0.35">
      <c r="A4477" s="3" t="s">
        <v>4738</v>
      </c>
      <c r="B4477" s="3" t="s">
        <v>5172</v>
      </c>
      <c r="C4477" s="3" t="s">
        <v>9150</v>
      </c>
      <c r="E4477" s="4">
        <v>64</v>
      </c>
      <c r="F4477" s="5">
        <f t="shared" si="69"/>
        <v>1.7628085947936551E-4</v>
      </c>
    </row>
    <row r="4478" spans="1:6" x14ac:dyDescent="0.35">
      <c r="A4478" s="3" t="s">
        <v>2659</v>
      </c>
      <c r="B4478" s="3" t="s">
        <v>10296</v>
      </c>
      <c r="C4478" s="3" t="s">
        <v>9155</v>
      </c>
      <c r="E4478" s="4">
        <v>64</v>
      </c>
      <c r="F4478" s="5">
        <f t="shared" si="69"/>
        <v>1.7628085947936551E-4</v>
      </c>
    </row>
    <row r="4479" spans="1:6" x14ac:dyDescent="0.35">
      <c r="A4479" s="3" t="s">
        <v>4708</v>
      </c>
      <c r="B4479" s="3" t="s">
        <v>5284</v>
      </c>
      <c r="C4479" s="3" t="s">
        <v>6161</v>
      </c>
      <c r="E4479" s="4">
        <v>64</v>
      </c>
      <c r="F4479" s="5">
        <f t="shared" si="69"/>
        <v>1.7628085947936551E-4</v>
      </c>
    </row>
    <row r="4480" spans="1:6" x14ac:dyDescent="0.35">
      <c r="A4480" s="3" t="s">
        <v>4711</v>
      </c>
      <c r="B4480" s="3" t="s">
        <v>10352</v>
      </c>
      <c r="C4480" s="3" t="s">
        <v>7039</v>
      </c>
      <c r="E4480" s="4">
        <v>64</v>
      </c>
      <c r="F4480" s="5">
        <f t="shared" si="69"/>
        <v>1.7628085947936551E-4</v>
      </c>
    </row>
    <row r="4481" spans="1:6" x14ac:dyDescent="0.35">
      <c r="A4481" s="3" t="s">
        <v>2930</v>
      </c>
      <c r="B4481" s="3" t="s">
        <v>10358</v>
      </c>
      <c r="C4481" s="3" t="s">
        <v>4994</v>
      </c>
      <c r="E4481" s="4">
        <v>64</v>
      </c>
      <c r="F4481" s="5">
        <f t="shared" si="69"/>
        <v>1.7628085947936551E-4</v>
      </c>
    </row>
    <row r="4482" spans="1:6" x14ac:dyDescent="0.35">
      <c r="A4482" s="3" t="s">
        <v>4740</v>
      </c>
      <c r="B4482" s="3" t="s">
        <v>10361</v>
      </c>
      <c r="C4482" s="3" t="s">
        <v>9154</v>
      </c>
      <c r="E4482" s="4">
        <v>64</v>
      </c>
      <c r="F4482" s="5">
        <f t="shared" ref="F4482:F4545" si="70">E4482/363057</f>
        <v>1.7628085947936551E-4</v>
      </c>
    </row>
    <row r="4483" spans="1:6" x14ac:dyDescent="0.35">
      <c r="A4483" s="3" t="s">
        <v>4724</v>
      </c>
      <c r="B4483" s="3" t="s">
        <v>10410</v>
      </c>
      <c r="C4483" s="3" t="s">
        <v>9135</v>
      </c>
      <c r="E4483" s="4">
        <v>64</v>
      </c>
      <c r="F4483" s="5">
        <f t="shared" si="70"/>
        <v>1.7628085947936551E-4</v>
      </c>
    </row>
    <row r="4484" spans="1:6" x14ac:dyDescent="0.35">
      <c r="A4484" s="3" t="s">
        <v>4737</v>
      </c>
      <c r="B4484" s="3" t="s">
        <v>10411</v>
      </c>
      <c r="C4484" s="3" t="s">
        <v>9135</v>
      </c>
      <c r="E4484" s="4">
        <v>64</v>
      </c>
      <c r="F4484" s="5">
        <f t="shared" si="70"/>
        <v>1.7628085947936551E-4</v>
      </c>
    </row>
    <row r="4485" spans="1:6" x14ac:dyDescent="0.35">
      <c r="A4485" s="3" t="s">
        <v>3070</v>
      </c>
      <c r="B4485" s="3" t="s">
        <v>7121</v>
      </c>
      <c r="C4485" s="3" t="s">
        <v>5393</v>
      </c>
      <c r="E4485" s="4">
        <v>64</v>
      </c>
      <c r="F4485" s="5">
        <f t="shared" si="70"/>
        <v>1.7628085947936551E-4</v>
      </c>
    </row>
    <row r="4486" spans="1:6" x14ac:dyDescent="0.35">
      <c r="A4486" s="3" t="s">
        <v>2959</v>
      </c>
      <c r="B4486" s="3" t="s">
        <v>10438</v>
      </c>
      <c r="C4486" s="3" t="s">
        <v>5649</v>
      </c>
      <c r="E4486" s="4">
        <v>64</v>
      </c>
      <c r="F4486" s="5">
        <f t="shared" si="70"/>
        <v>1.7628085947936551E-4</v>
      </c>
    </row>
    <row r="4487" spans="1:6" x14ac:dyDescent="0.35">
      <c r="A4487" s="3" t="s">
        <v>4713</v>
      </c>
      <c r="B4487" s="3" t="s">
        <v>6403</v>
      </c>
      <c r="C4487" s="3" t="s">
        <v>5585</v>
      </c>
      <c r="E4487" s="4">
        <v>64</v>
      </c>
      <c r="F4487" s="5">
        <f t="shared" si="70"/>
        <v>1.7628085947936551E-4</v>
      </c>
    </row>
    <row r="4488" spans="1:6" x14ac:dyDescent="0.35">
      <c r="A4488" s="3" t="s">
        <v>4715</v>
      </c>
      <c r="B4488" s="3" t="s">
        <v>5161</v>
      </c>
      <c r="C4488" s="3" t="s">
        <v>9125</v>
      </c>
      <c r="E4488" s="4">
        <v>64</v>
      </c>
      <c r="F4488" s="5">
        <f t="shared" si="70"/>
        <v>1.7628085947936551E-4</v>
      </c>
    </row>
    <row r="4489" spans="1:6" x14ac:dyDescent="0.35">
      <c r="A4489" s="3" t="s">
        <v>2923</v>
      </c>
      <c r="B4489" s="3" t="s">
        <v>9120</v>
      </c>
      <c r="C4489" s="3" t="s">
        <v>9121</v>
      </c>
      <c r="E4489" s="4">
        <v>64</v>
      </c>
      <c r="F4489" s="5">
        <f t="shared" si="70"/>
        <v>1.7628085947936551E-4</v>
      </c>
    </row>
    <row r="4490" spans="1:6" x14ac:dyDescent="0.35">
      <c r="A4490" s="3" t="s">
        <v>4727</v>
      </c>
      <c r="B4490" s="3" t="s">
        <v>5746</v>
      </c>
      <c r="C4490" s="3" t="s">
        <v>9138</v>
      </c>
      <c r="E4490" s="4">
        <v>64</v>
      </c>
      <c r="F4490" s="5">
        <f t="shared" si="70"/>
        <v>1.7628085947936551E-4</v>
      </c>
    </row>
    <row r="4491" spans="1:6" x14ac:dyDescent="0.35">
      <c r="A4491" s="3" t="s">
        <v>4741</v>
      </c>
      <c r="B4491" s="3" t="s">
        <v>10379</v>
      </c>
      <c r="C4491" s="3" t="s">
        <v>6169</v>
      </c>
      <c r="E4491" s="4">
        <v>64</v>
      </c>
      <c r="F4491" s="5">
        <f t="shared" si="70"/>
        <v>1.7628085947936551E-4</v>
      </c>
    </row>
    <row r="4492" spans="1:6" x14ac:dyDescent="0.35">
      <c r="A4492" s="3" t="s">
        <v>4723</v>
      </c>
      <c r="B4492" s="3" t="s">
        <v>5558</v>
      </c>
      <c r="C4492" s="3" t="s">
        <v>9134</v>
      </c>
      <c r="E4492" s="4">
        <v>64</v>
      </c>
      <c r="F4492" s="5">
        <f t="shared" si="70"/>
        <v>1.7628085947936551E-4</v>
      </c>
    </row>
    <row r="4493" spans="1:6" x14ac:dyDescent="0.35">
      <c r="A4493" s="3" t="s">
        <v>2420</v>
      </c>
      <c r="B4493" s="3" t="s">
        <v>5039</v>
      </c>
      <c r="C4493" s="3" t="s">
        <v>9816</v>
      </c>
      <c r="E4493" s="4">
        <v>64</v>
      </c>
      <c r="F4493" s="5">
        <f t="shared" si="70"/>
        <v>1.7628085947936551E-4</v>
      </c>
    </row>
    <row r="4494" spans="1:6" x14ac:dyDescent="0.35">
      <c r="A4494" s="3" t="s">
        <v>3027</v>
      </c>
      <c r="B4494" s="3" t="s">
        <v>10566</v>
      </c>
      <c r="C4494" s="3" t="s">
        <v>9123</v>
      </c>
      <c r="E4494" s="4">
        <v>64</v>
      </c>
      <c r="F4494" s="5">
        <f t="shared" si="70"/>
        <v>1.7628085947936551E-4</v>
      </c>
    </row>
    <row r="4495" spans="1:6" x14ac:dyDescent="0.35">
      <c r="A4495" s="3" t="s">
        <v>3349</v>
      </c>
      <c r="B4495" s="3" t="s">
        <v>9113</v>
      </c>
      <c r="C4495" s="3" t="s">
        <v>9114</v>
      </c>
      <c r="E4495" s="4">
        <v>64</v>
      </c>
      <c r="F4495" s="5">
        <f t="shared" si="70"/>
        <v>1.7628085947936551E-4</v>
      </c>
    </row>
    <row r="4496" spans="1:6" x14ac:dyDescent="0.35">
      <c r="A4496" s="3" t="s">
        <v>2570</v>
      </c>
      <c r="B4496" s="3" t="s">
        <v>10569</v>
      </c>
      <c r="C4496" s="3" t="s">
        <v>8740</v>
      </c>
      <c r="E4496" s="4">
        <v>64</v>
      </c>
      <c r="F4496" s="5">
        <f t="shared" si="70"/>
        <v>1.7628085947936551E-4</v>
      </c>
    </row>
    <row r="4497" spans="1:6" x14ac:dyDescent="0.35">
      <c r="A4497" s="3" t="s">
        <v>2533</v>
      </c>
      <c r="B4497" s="3" t="s">
        <v>9140</v>
      </c>
      <c r="C4497" s="3" t="s">
        <v>7313</v>
      </c>
      <c r="E4497" s="4">
        <v>64</v>
      </c>
      <c r="F4497" s="5">
        <f t="shared" si="70"/>
        <v>1.7628085947936551E-4</v>
      </c>
    </row>
    <row r="4498" spans="1:6" x14ac:dyDescent="0.35">
      <c r="A4498" s="3" t="s">
        <v>2481</v>
      </c>
      <c r="B4498" s="3" t="s">
        <v>10584</v>
      </c>
      <c r="C4498" s="3" t="s">
        <v>9117</v>
      </c>
      <c r="E4498" s="4">
        <v>64</v>
      </c>
      <c r="F4498" s="5">
        <f t="shared" si="70"/>
        <v>1.7628085947936551E-4</v>
      </c>
    </row>
    <row r="4499" spans="1:6" x14ac:dyDescent="0.35">
      <c r="A4499" s="3" t="s">
        <v>2503</v>
      </c>
      <c r="B4499" s="3" t="s">
        <v>9948</v>
      </c>
      <c r="C4499" s="3" t="s">
        <v>9117</v>
      </c>
      <c r="E4499" s="4">
        <v>64</v>
      </c>
      <c r="F4499" s="5">
        <f t="shared" si="70"/>
        <v>1.7628085947936551E-4</v>
      </c>
    </row>
    <row r="4500" spans="1:6" x14ac:dyDescent="0.35">
      <c r="A4500" s="3" t="s">
        <v>2488</v>
      </c>
      <c r="B4500" s="3" t="s">
        <v>5752</v>
      </c>
      <c r="C4500" s="3" t="s">
        <v>9124</v>
      </c>
      <c r="E4500" s="4">
        <v>64</v>
      </c>
      <c r="F4500" s="5">
        <f t="shared" si="70"/>
        <v>1.7628085947936551E-4</v>
      </c>
    </row>
    <row r="4501" spans="1:6" x14ac:dyDescent="0.35">
      <c r="A4501" s="3" t="s">
        <v>4707</v>
      </c>
      <c r="B4501" s="3" t="s">
        <v>5439</v>
      </c>
      <c r="C4501" s="3" t="s">
        <v>9112</v>
      </c>
      <c r="E4501" s="4">
        <v>64</v>
      </c>
      <c r="F4501" s="5">
        <f t="shared" si="70"/>
        <v>1.7628085947936551E-4</v>
      </c>
    </row>
    <row r="4502" spans="1:6" x14ac:dyDescent="0.35">
      <c r="A4502" s="3" t="s">
        <v>4705</v>
      </c>
      <c r="B4502" s="3" t="s">
        <v>9110</v>
      </c>
      <c r="C4502" s="3" t="s">
        <v>9111</v>
      </c>
      <c r="E4502" s="4">
        <v>64</v>
      </c>
      <c r="F4502" s="5">
        <f t="shared" si="70"/>
        <v>1.7628085947936551E-4</v>
      </c>
    </row>
    <row r="4503" spans="1:6" x14ac:dyDescent="0.35">
      <c r="A4503" s="3" t="s">
        <v>4734</v>
      </c>
      <c r="B4503" s="3" t="s">
        <v>5212</v>
      </c>
      <c r="C4503" s="3" t="s">
        <v>9143</v>
      </c>
      <c r="E4503" s="4">
        <v>64</v>
      </c>
      <c r="F4503" s="5">
        <f t="shared" si="70"/>
        <v>1.7628085947936551E-4</v>
      </c>
    </row>
    <row r="4504" spans="1:6" x14ac:dyDescent="0.35">
      <c r="A4504" s="3" t="s">
        <v>2888</v>
      </c>
      <c r="B4504" s="3" t="s">
        <v>5021</v>
      </c>
      <c r="C4504" s="3" t="s">
        <v>6742</v>
      </c>
      <c r="E4504" s="4">
        <v>64</v>
      </c>
      <c r="F4504" s="5">
        <f t="shared" si="70"/>
        <v>1.7628085947936551E-4</v>
      </c>
    </row>
    <row r="4505" spans="1:6" x14ac:dyDescent="0.35">
      <c r="A4505" s="3" t="s">
        <v>3000</v>
      </c>
      <c r="B4505" s="3" t="s">
        <v>8944</v>
      </c>
      <c r="C4505" s="3" t="s">
        <v>8994</v>
      </c>
      <c r="E4505" s="4">
        <v>64</v>
      </c>
      <c r="F4505" s="5">
        <f t="shared" si="70"/>
        <v>1.7628085947936551E-4</v>
      </c>
    </row>
    <row r="4506" spans="1:6" x14ac:dyDescent="0.35">
      <c r="A4506" s="3" t="s">
        <v>2426</v>
      </c>
      <c r="B4506" s="3" t="s">
        <v>10604</v>
      </c>
      <c r="C4506" s="3" t="s">
        <v>9128</v>
      </c>
      <c r="E4506" s="4">
        <v>64</v>
      </c>
      <c r="F4506" s="5">
        <f t="shared" si="70"/>
        <v>1.7628085947936551E-4</v>
      </c>
    </row>
    <row r="4507" spans="1:6" x14ac:dyDescent="0.35">
      <c r="A4507" s="3" t="s">
        <v>2654</v>
      </c>
      <c r="B4507" s="3" t="s">
        <v>9147</v>
      </c>
      <c r="C4507" s="3" t="s">
        <v>9148</v>
      </c>
      <c r="E4507" s="4">
        <v>64</v>
      </c>
      <c r="F4507" s="5">
        <f t="shared" si="70"/>
        <v>1.7628085947936551E-4</v>
      </c>
    </row>
    <row r="4508" spans="1:6" x14ac:dyDescent="0.35">
      <c r="A4508" s="3" t="s">
        <v>4720</v>
      </c>
      <c r="B4508" s="3" t="s">
        <v>5683</v>
      </c>
      <c r="C4508" s="3" t="s">
        <v>9130</v>
      </c>
      <c r="E4508" s="4">
        <v>64</v>
      </c>
      <c r="F4508" s="5">
        <f t="shared" si="70"/>
        <v>1.7628085947936551E-4</v>
      </c>
    </row>
    <row r="4509" spans="1:6" x14ac:dyDescent="0.35">
      <c r="A4509" s="3" t="s">
        <v>2527</v>
      </c>
      <c r="B4509" s="3" t="s">
        <v>10695</v>
      </c>
      <c r="C4509" s="3" t="s">
        <v>9132</v>
      </c>
      <c r="E4509" s="4">
        <v>64</v>
      </c>
      <c r="F4509" s="5">
        <f t="shared" si="70"/>
        <v>1.7628085947936551E-4</v>
      </c>
    </row>
    <row r="4510" spans="1:6" x14ac:dyDescent="0.35">
      <c r="A4510" s="3" t="s">
        <v>2436</v>
      </c>
      <c r="B4510" s="3" t="s">
        <v>5043</v>
      </c>
      <c r="C4510" s="3" t="s">
        <v>7800</v>
      </c>
      <c r="E4510" s="4">
        <v>64</v>
      </c>
      <c r="F4510" s="5">
        <f t="shared" si="70"/>
        <v>1.7628085947936551E-4</v>
      </c>
    </row>
    <row r="4511" spans="1:6" x14ac:dyDescent="0.35">
      <c r="A4511" s="3" t="s">
        <v>4712</v>
      </c>
      <c r="B4511" s="3" t="s">
        <v>10725</v>
      </c>
      <c r="C4511" s="3" t="s">
        <v>9118</v>
      </c>
      <c r="E4511" s="4">
        <v>64</v>
      </c>
      <c r="F4511" s="5">
        <f t="shared" si="70"/>
        <v>1.7628085947936551E-4</v>
      </c>
    </row>
    <row r="4512" spans="1:6" x14ac:dyDescent="0.35">
      <c r="A4512" s="3" t="s">
        <v>3393</v>
      </c>
      <c r="B4512" s="3" t="s">
        <v>4991</v>
      </c>
      <c r="C4512" s="3" t="s">
        <v>9131</v>
      </c>
      <c r="E4512" s="4">
        <v>64</v>
      </c>
      <c r="F4512" s="5">
        <f t="shared" si="70"/>
        <v>1.7628085947936551E-4</v>
      </c>
    </row>
    <row r="4513" spans="1:6" x14ac:dyDescent="0.35">
      <c r="A4513" s="3" t="s">
        <v>4728</v>
      </c>
      <c r="B4513" s="3" t="s">
        <v>6927</v>
      </c>
      <c r="C4513" s="3" t="s">
        <v>9139</v>
      </c>
      <c r="E4513" s="4">
        <v>64</v>
      </c>
      <c r="F4513" s="5">
        <f t="shared" si="70"/>
        <v>1.7628085947936551E-4</v>
      </c>
    </row>
    <row r="4514" spans="1:6" x14ac:dyDescent="0.35">
      <c r="A4514" s="3" t="s">
        <v>2752</v>
      </c>
      <c r="B4514" s="3" t="s">
        <v>9902</v>
      </c>
      <c r="C4514" s="3" t="s">
        <v>5005</v>
      </c>
      <c r="E4514" s="4">
        <v>64</v>
      </c>
      <c r="F4514" s="5">
        <f t="shared" si="70"/>
        <v>1.7628085947936551E-4</v>
      </c>
    </row>
    <row r="4515" spans="1:6" x14ac:dyDescent="0.35">
      <c r="A4515" s="3" t="s">
        <v>2509</v>
      </c>
      <c r="B4515" s="3" t="s">
        <v>9152</v>
      </c>
      <c r="C4515" s="3" t="s">
        <v>9153</v>
      </c>
      <c r="E4515" s="4">
        <v>64</v>
      </c>
      <c r="F4515" s="5">
        <f t="shared" si="70"/>
        <v>1.7628085947936551E-4</v>
      </c>
    </row>
    <row r="4516" spans="1:6" x14ac:dyDescent="0.35">
      <c r="A4516" s="3" t="s">
        <v>4719</v>
      </c>
      <c r="B4516" s="3" t="s">
        <v>10766</v>
      </c>
      <c r="C4516" s="3" t="s">
        <v>1849</v>
      </c>
      <c r="E4516" s="4">
        <v>64</v>
      </c>
      <c r="F4516" s="5">
        <f t="shared" si="70"/>
        <v>1.7628085947936551E-4</v>
      </c>
    </row>
    <row r="4517" spans="1:6" x14ac:dyDescent="0.35">
      <c r="A4517" s="3" t="s">
        <v>4721</v>
      </c>
      <c r="B4517" s="3" t="s">
        <v>10773</v>
      </c>
      <c r="C4517" s="3" t="s">
        <v>8329</v>
      </c>
      <c r="E4517" s="4">
        <v>64</v>
      </c>
      <c r="F4517" s="5">
        <f t="shared" si="70"/>
        <v>1.7628085947936551E-4</v>
      </c>
    </row>
    <row r="4518" spans="1:6" x14ac:dyDescent="0.35">
      <c r="A4518" s="3" t="s">
        <v>3252</v>
      </c>
      <c r="B4518" s="3" t="s">
        <v>9949</v>
      </c>
      <c r="C4518" s="3" t="s">
        <v>9126</v>
      </c>
      <c r="E4518" s="4">
        <v>64</v>
      </c>
      <c r="F4518" s="5">
        <f t="shared" si="70"/>
        <v>1.7628085947936551E-4</v>
      </c>
    </row>
    <row r="4519" spans="1:6" x14ac:dyDescent="0.35">
      <c r="A4519" s="3" t="s">
        <v>4732</v>
      </c>
      <c r="B4519" s="3" t="s">
        <v>5906</v>
      </c>
      <c r="C4519" s="3" t="s">
        <v>5540</v>
      </c>
      <c r="E4519" s="4">
        <v>64</v>
      </c>
      <c r="F4519" s="5">
        <f t="shared" si="70"/>
        <v>1.7628085947936551E-4</v>
      </c>
    </row>
    <row r="4520" spans="1:6" x14ac:dyDescent="0.35">
      <c r="A4520" s="3" t="s">
        <v>4733</v>
      </c>
      <c r="B4520" s="3" t="s">
        <v>5906</v>
      </c>
      <c r="C4520" s="3" t="s">
        <v>9142</v>
      </c>
      <c r="E4520" s="4">
        <v>64</v>
      </c>
      <c r="F4520" s="5">
        <f t="shared" si="70"/>
        <v>1.7628085947936551E-4</v>
      </c>
    </row>
    <row r="4521" spans="1:6" x14ac:dyDescent="0.35">
      <c r="A4521" s="3" t="s">
        <v>3083</v>
      </c>
      <c r="B4521" s="3" t="s">
        <v>9909</v>
      </c>
      <c r="C4521" s="3" t="s">
        <v>6422</v>
      </c>
      <c r="E4521" s="4">
        <v>63</v>
      </c>
      <c r="F4521" s="5">
        <f t="shared" si="70"/>
        <v>1.735264710500004E-4</v>
      </c>
    </row>
    <row r="4522" spans="1:6" x14ac:dyDescent="0.35">
      <c r="A4522" s="3" t="s">
        <v>4759</v>
      </c>
      <c r="B4522" s="3" t="s">
        <v>9921</v>
      </c>
      <c r="C4522" s="3" t="s">
        <v>5058</v>
      </c>
      <c r="E4522" s="4">
        <v>63</v>
      </c>
      <c r="F4522" s="5">
        <f t="shared" si="70"/>
        <v>1.735264710500004E-4</v>
      </c>
    </row>
    <row r="4523" spans="1:6" x14ac:dyDescent="0.35">
      <c r="A4523" s="3" t="s">
        <v>2586</v>
      </c>
      <c r="B4523" s="3" t="s">
        <v>9156</v>
      </c>
      <c r="C4523" s="3" t="s">
        <v>9157</v>
      </c>
      <c r="E4523" s="4">
        <v>63</v>
      </c>
      <c r="F4523" s="5">
        <f t="shared" si="70"/>
        <v>1.735264710500004E-4</v>
      </c>
    </row>
    <row r="4524" spans="1:6" x14ac:dyDescent="0.35">
      <c r="A4524" s="3" t="s">
        <v>3125</v>
      </c>
      <c r="B4524" s="3" t="s">
        <v>9214</v>
      </c>
      <c r="C4524" s="3" t="s">
        <v>9215</v>
      </c>
      <c r="E4524" s="4">
        <v>63</v>
      </c>
      <c r="F4524" s="5">
        <f t="shared" si="70"/>
        <v>1.735264710500004E-4</v>
      </c>
    </row>
    <row r="4525" spans="1:6" x14ac:dyDescent="0.35">
      <c r="A4525" s="3" t="s">
        <v>3032</v>
      </c>
      <c r="B4525" s="3" t="s">
        <v>5819</v>
      </c>
      <c r="C4525" s="3" t="s">
        <v>9195</v>
      </c>
      <c r="E4525" s="4">
        <v>63</v>
      </c>
      <c r="F4525" s="5">
        <f t="shared" si="70"/>
        <v>1.735264710500004E-4</v>
      </c>
    </row>
    <row r="4526" spans="1:6" x14ac:dyDescent="0.35">
      <c r="A4526" s="3" t="s">
        <v>2677</v>
      </c>
      <c r="B4526" s="3" t="s">
        <v>9945</v>
      </c>
      <c r="C4526" s="3" t="s">
        <v>8165</v>
      </c>
      <c r="E4526" s="4">
        <v>63</v>
      </c>
      <c r="F4526" s="5">
        <f t="shared" si="70"/>
        <v>1.735264710500004E-4</v>
      </c>
    </row>
    <row r="4527" spans="1:6" x14ac:dyDescent="0.35">
      <c r="A4527" s="3" t="s">
        <v>4762</v>
      </c>
      <c r="B4527" s="3" t="s">
        <v>9956</v>
      </c>
      <c r="C4527" s="3" t="s">
        <v>8140</v>
      </c>
      <c r="E4527" s="4">
        <v>63</v>
      </c>
      <c r="F4527" s="5">
        <f t="shared" si="70"/>
        <v>1.735264710500004E-4</v>
      </c>
    </row>
    <row r="4528" spans="1:6" x14ac:dyDescent="0.35">
      <c r="A4528" s="3" t="s">
        <v>3030</v>
      </c>
      <c r="B4528" s="3" t="s">
        <v>4991</v>
      </c>
      <c r="C4528" s="3" t="s">
        <v>9179</v>
      </c>
      <c r="E4528" s="4">
        <v>63</v>
      </c>
      <c r="F4528" s="5">
        <f t="shared" si="70"/>
        <v>1.735264710500004E-4</v>
      </c>
    </row>
    <row r="4529" spans="1:6" x14ac:dyDescent="0.35">
      <c r="A4529" s="3" t="s">
        <v>4746</v>
      </c>
      <c r="B4529" s="3" t="s">
        <v>5715</v>
      </c>
      <c r="C4529" s="3" t="s">
        <v>6116</v>
      </c>
      <c r="E4529" s="4">
        <v>63</v>
      </c>
      <c r="F4529" s="5">
        <f t="shared" si="70"/>
        <v>1.735264710500004E-4</v>
      </c>
    </row>
    <row r="4530" spans="1:6" x14ac:dyDescent="0.35">
      <c r="A4530" s="3" t="s">
        <v>2572</v>
      </c>
      <c r="B4530" s="3" t="s">
        <v>9198</v>
      </c>
      <c r="C4530" s="3" t="s">
        <v>9199</v>
      </c>
      <c r="E4530" s="4">
        <v>63</v>
      </c>
      <c r="F4530" s="5">
        <f t="shared" si="70"/>
        <v>1.735264710500004E-4</v>
      </c>
    </row>
    <row r="4531" spans="1:6" x14ac:dyDescent="0.35">
      <c r="A4531" s="3" t="s">
        <v>4767</v>
      </c>
      <c r="B4531" s="3" t="s">
        <v>8476</v>
      </c>
      <c r="C4531" s="3" t="s">
        <v>9204</v>
      </c>
      <c r="E4531" s="4">
        <v>63</v>
      </c>
      <c r="F4531" s="5">
        <f t="shared" si="70"/>
        <v>1.735264710500004E-4</v>
      </c>
    </row>
    <row r="4532" spans="1:6" x14ac:dyDescent="0.35">
      <c r="A4532" s="3" t="s">
        <v>3017</v>
      </c>
      <c r="B4532" s="3" t="s">
        <v>5785</v>
      </c>
      <c r="C4532" s="3" t="s">
        <v>9159</v>
      </c>
      <c r="E4532" s="4">
        <v>63</v>
      </c>
      <c r="F4532" s="5">
        <f t="shared" si="70"/>
        <v>1.735264710500004E-4</v>
      </c>
    </row>
    <row r="4533" spans="1:6" x14ac:dyDescent="0.35">
      <c r="A4533" s="3" t="s">
        <v>4764</v>
      </c>
      <c r="B4533" s="3" t="s">
        <v>6288</v>
      </c>
      <c r="C4533" s="3" t="s">
        <v>9197</v>
      </c>
      <c r="E4533" s="4">
        <v>63</v>
      </c>
      <c r="F4533" s="5">
        <f t="shared" si="70"/>
        <v>1.735264710500004E-4</v>
      </c>
    </row>
    <row r="4534" spans="1:6" x14ac:dyDescent="0.35">
      <c r="A4534" s="3" t="s">
        <v>3457</v>
      </c>
      <c r="B4534" s="3" t="s">
        <v>10025</v>
      </c>
      <c r="C4534" s="3" t="s">
        <v>5252</v>
      </c>
      <c r="E4534" s="4">
        <v>63</v>
      </c>
      <c r="F4534" s="5">
        <f t="shared" si="70"/>
        <v>1.735264710500004E-4</v>
      </c>
    </row>
    <row r="4535" spans="1:6" x14ac:dyDescent="0.35">
      <c r="A4535" s="3" t="s">
        <v>3415</v>
      </c>
      <c r="B4535" s="3" t="s">
        <v>4991</v>
      </c>
      <c r="C4535" s="3" t="s">
        <v>9180</v>
      </c>
      <c r="E4535" s="4">
        <v>63</v>
      </c>
      <c r="F4535" s="5">
        <f t="shared" si="70"/>
        <v>1.735264710500004E-4</v>
      </c>
    </row>
    <row r="4536" spans="1:6" x14ac:dyDescent="0.35">
      <c r="A4536" s="3" t="s">
        <v>3051</v>
      </c>
      <c r="B4536" s="3" t="s">
        <v>5031</v>
      </c>
      <c r="C4536" s="3" t="s">
        <v>9162</v>
      </c>
      <c r="E4536" s="4">
        <v>63</v>
      </c>
      <c r="F4536" s="5">
        <f t="shared" si="70"/>
        <v>1.735264710500004E-4</v>
      </c>
    </row>
    <row r="4537" spans="1:6" x14ac:dyDescent="0.35">
      <c r="A4537" s="3" t="s">
        <v>2717</v>
      </c>
      <c r="B4537" s="3" t="s">
        <v>10040</v>
      </c>
      <c r="C4537" s="3" t="s">
        <v>9175</v>
      </c>
      <c r="E4537" s="4">
        <v>63</v>
      </c>
      <c r="F4537" s="5">
        <f t="shared" si="70"/>
        <v>1.735264710500004E-4</v>
      </c>
    </row>
    <row r="4538" spans="1:6" x14ac:dyDescent="0.35">
      <c r="A4538" s="3" t="s">
        <v>2534</v>
      </c>
      <c r="B4538" s="3" t="s">
        <v>6905</v>
      </c>
      <c r="C4538" s="3" t="s">
        <v>6800</v>
      </c>
      <c r="E4538" s="4">
        <v>63</v>
      </c>
      <c r="F4538" s="5">
        <f t="shared" si="70"/>
        <v>1.735264710500004E-4</v>
      </c>
    </row>
    <row r="4539" spans="1:6" x14ac:dyDescent="0.35">
      <c r="A4539" s="3" t="s">
        <v>4760</v>
      </c>
      <c r="B4539" s="3" t="s">
        <v>5433</v>
      </c>
      <c r="C4539" s="3" t="s">
        <v>9187</v>
      </c>
      <c r="E4539" s="4">
        <v>63</v>
      </c>
      <c r="F4539" s="5">
        <f t="shared" si="70"/>
        <v>1.735264710500004E-4</v>
      </c>
    </row>
    <row r="4540" spans="1:6" x14ac:dyDescent="0.35">
      <c r="A4540" s="3" t="s">
        <v>4752</v>
      </c>
      <c r="B4540" s="3" t="s">
        <v>9656</v>
      </c>
      <c r="C4540" s="3" t="s">
        <v>6248</v>
      </c>
      <c r="E4540" s="4">
        <v>63</v>
      </c>
      <c r="F4540" s="5">
        <f t="shared" si="70"/>
        <v>1.735264710500004E-4</v>
      </c>
    </row>
    <row r="4541" spans="1:6" x14ac:dyDescent="0.35">
      <c r="A4541" s="3" t="s">
        <v>3385</v>
      </c>
      <c r="B4541" s="3" t="s">
        <v>10073</v>
      </c>
      <c r="C4541" s="3" t="s">
        <v>6592</v>
      </c>
      <c r="E4541" s="4">
        <v>63</v>
      </c>
      <c r="F4541" s="5">
        <f t="shared" si="70"/>
        <v>1.735264710500004E-4</v>
      </c>
    </row>
    <row r="4542" spans="1:6" x14ac:dyDescent="0.35">
      <c r="A4542" s="3" t="s">
        <v>4748</v>
      </c>
      <c r="B4542" s="3" t="s">
        <v>7011</v>
      </c>
      <c r="C4542" s="3" t="s">
        <v>9164</v>
      </c>
      <c r="E4542" s="4">
        <v>63</v>
      </c>
      <c r="F4542" s="5">
        <f t="shared" si="70"/>
        <v>1.735264710500004E-4</v>
      </c>
    </row>
    <row r="4543" spans="1:6" x14ac:dyDescent="0.35">
      <c r="A4543" s="3" t="s">
        <v>4775</v>
      </c>
      <c r="B4543" s="3" t="s">
        <v>10113</v>
      </c>
      <c r="C4543" s="3" t="s">
        <v>9218</v>
      </c>
      <c r="E4543" s="4">
        <v>63</v>
      </c>
      <c r="F4543" s="5">
        <f t="shared" si="70"/>
        <v>1.735264710500004E-4</v>
      </c>
    </row>
    <row r="4544" spans="1:6" x14ac:dyDescent="0.35">
      <c r="A4544" s="3" t="s">
        <v>4743</v>
      </c>
      <c r="B4544" s="3" t="s">
        <v>7840</v>
      </c>
      <c r="C4544" s="3" t="s">
        <v>6616</v>
      </c>
      <c r="E4544" s="4">
        <v>63</v>
      </c>
      <c r="F4544" s="5">
        <f t="shared" si="70"/>
        <v>1.735264710500004E-4</v>
      </c>
    </row>
    <row r="4545" spans="1:6" x14ac:dyDescent="0.35">
      <c r="A4545" s="3" t="s">
        <v>2512</v>
      </c>
      <c r="B4545" s="3" t="s">
        <v>5284</v>
      </c>
      <c r="C4545" s="3" t="s">
        <v>9158</v>
      </c>
      <c r="E4545" s="4">
        <v>63</v>
      </c>
      <c r="F4545" s="5">
        <f t="shared" si="70"/>
        <v>1.735264710500004E-4</v>
      </c>
    </row>
    <row r="4546" spans="1:6" x14ac:dyDescent="0.35">
      <c r="A4546" s="3" t="s">
        <v>4756</v>
      </c>
      <c r="B4546" s="3" t="s">
        <v>9177</v>
      </c>
      <c r="C4546" s="3" t="s">
        <v>9178</v>
      </c>
      <c r="E4546" s="4">
        <v>63</v>
      </c>
      <c r="F4546" s="5">
        <f t="shared" ref="F4546:F4609" si="71">E4546/363057</f>
        <v>1.735264710500004E-4</v>
      </c>
    </row>
    <row r="4547" spans="1:6" x14ac:dyDescent="0.35">
      <c r="A4547" s="3" t="s">
        <v>3469</v>
      </c>
      <c r="B4547" s="3" t="s">
        <v>9200</v>
      </c>
      <c r="C4547" s="3" t="s">
        <v>9201</v>
      </c>
      <c r="E4547" s="4">
        <v>63</v>
      </c>
      <c r="F4547" s="5">
        <f t="shared" si="71"/>
        <v>1.735264710500004E-4</v>
      </c>
    </row>
    <row r="4548" spans="1:6" x14ac:dyDescent="0.35">
      <c r="A4548" s="3" t="s">
        <v>2468</v>
      </c>
      <c r="B4548" s="3" t="s">
        <v>10158</v>
      </c>
      <c r="C4548" s="3" t="s">
        <v>9209</v>
      </c>
      <c r="E4548" s="4">
        <v>63</v>
      </c>
      <c r="F4548" s="5">
        <f t="shared" si="71"/>
        <v>1.735264710500004E-4</v>
      </c>
    </row>
    <row r="4549" spans="1:6" x14ac:dyDescent="0.35">
      <c r="A4549" s="3" t="s">
        <v>2909</v>
      </c>
      <c r="B4549" s="3" t="s">
        <v>10207</v>
      </c>
      <c r="C4549" s="3" t="s">
        <v>9161</v>
      </c>
      <c r="E4549" s="4">
        <v>63</v>
      </c>
      <c r="F4549" s="5">
        <f t="shared" si="71"/>
        <v>1.735264710500004E-4</v>
      </c>
    </row>
    <row r="4550" spans="1:6" x14ac:dyDescent="0.35">
      <c r="A4550" s="3" t="s">
        <v>4773</v>
      </c>
      <c r="B4550" s="3" t="s">
        <v>10211</v>
      </c>
      <c r="C4550" s="3" t="s">
        <v>7488</v>
      </c>
      <c r="E4550" s="4">
        <v>63</v>
      </c>
      <c r="F4550" s="5">
        <f t="shared" si="71"/>
        <v>1.735264710500004E-4</v>
      </c>
    </row>
    <row r="4551" spans="1:6" x14ac:dyDescent="0.35">
      <c r="A4551" s="3" t="s">
        <v>4745</v>
      </c>
      <c r="B4551" s="3" t="s">
        <v>5216</v>
      </c>
      <c r="C4551" s="3" t="s">
        <v>5373</v>
      </c>
      <c r="E4551" s="4">
        <v>63</v>
      </c>
      <c r="F4551" s="5">
        <f t="shared" si="71"/>
        <v>1.735264710500004E-4</v>
      </c>
    </row>
    <row r="4552" spans="1:6" x14ac:dyDescent="0.35">
      <c r="A4552" s="3" t="s">
        <v>4747</v>
      </c>
      <c r="B4552" s="3" t="s">
        <v>5060</v>
      </c>
      <c r="C4552" s="3" t="s">
        <v>9163</v>
      </c>
      <c r="E4552" s="4">
        <v>63</v>
      </c>
      <c r="F4552" s="5">
        <f t="shared" si="71"/>
        <v>1.735264710500004E-4</v>
      </c>
    </row>
    <row r="4553" spans="1:6" x14ac:dyDescent="0.35">
      <c r="A4553" s="3" t="s">
        <v>2975</v>
      </c>
      <c r="B4553" s="3" t="s">
        <v>10144</v>
      </c>
      <c r="C4553" s="3" t="s">
        <v>5353</v>
      </c>
      <c r="E4553" s="4">
        <v>63</v>
      </c>
      <c r="F4553" s="5">
        <f t="shared" si="71"/>
        <v>1.735264710500004E-4</v>
      </c>
    </row>
    <row r="4554" spans="1:6" x14ac:dyDescent="0.35">
      <c r="A4554" s="3" t="s">
        <v>3475</v>
      </c>
      <c r="B4554" s="3" t="s">
        <v>1849</v>
      </c>
      <c r="C4554" s="3" t="s">
        <v>5353</v>
      </c>
      <c r="E4554" s="4">
        <v>63</v>
      </c>
      <c r="F4554" s="5">
        <f t="shared" si="71"/>
        <v>1.735264710500004E-4</v>
      </c>
    </row>
    <row r="4555" spans="1:6" x14ac:dyDescent="0.35">
      <c r="A4555" s="3" t="s">
        <v>2608</v>
      </c>
      <c r="B4555" s="3" t="s">
        <v>10292</v>
      </c>
      <c r="C4555" s="3" t="s">
        <v>9186</v>
      </c>
      <c r="E4555" s="4">
        <v>63</v>
      </c>
      <c r="F4555" s="5">
        <f t="shared" si="71"/>
        <v>1.735264710500004E-4</v>
      </c>
    </row>
    <row r="4556" spans="1:6" x14ac:dyDescent="0.35">
      <c r="A4556" s="3" t="s">
        <v>3056</v>
      </c>
      <c r="B4556" s="3" t="s">
        <v>5049</v>
      </c>
      <c r="C4556" s="3" t="s">
        <v>9167</v>
      </c>
      <c r="E4556" s="4">
        <v>63</v>
      </c>
      <c r="F4556" s="5">
        <f t="shared" si="71"/>
        <v>1.735264710500004E-4</v>
      </c>
    </row>
    <row r="4557" spans="1:6" x14ac:dyDescent="0.35">
      <c r="A4557" s="3" t="s">
        <v>4765</v>
      </c>
      <c r="B4557" s="3" t="s">
        <v>10303</v>
      </c>
      <c r="C4557" s="3" t="s">
        <v>9202</v>
      </c>
      <c r="E4557" s="4">
        <v>63</v>
      </c>
      <c r="F4557" s="5">
        <f t="shared" si="71"/>
        <v>1.735264710500004E-4</v>
      </c>
    </row>
    <row r="4558" spans="1:6" x14ac:dyDescent="0.35">
      <c r="A4558" s="3" t="s">
        <v>3009</v>
      </c>
      <c r="B4558" s="3" t="s">
        <v>5602</v>
      </c>
      <c r="C4558" s="3" t="s">
        <v>9217</v>
      </c>
      <c r="E4558" s="4">
        <v>63</v>
      </c>
      <c r="F4558" s="5">
        <f t="shared" si="71"/>
        <v>1.735264710500004E-4</v>
      </c>
    </row>
    <row r="4559" spans="1:6" x14ac:dyDescent="0.35">
      <c r="A4559" s="3" t="s">
        <v>2857</v>
      </c>
      <c r="B4559" s="3" t="s">
        <v>4991</v>
      </c>
      <c r="C4559" s="3" t="s">
        <v>9181</v>
      </c>
      <c r="E4559" s="4">
        <v>63</v>
      </c>
      <c r="F4559" s="5">
        <f t="shared" si="71"/>
        <v>1.735264710500004E-4</v>
      </c>
    </row>
    <row r="4560" spans="1:6" x14ac:dyDescent="0.35">
      <c r="A4560" s="3" t="s">
        <v>3280</v>
      </c>
      <c r="B4560" s="3" t="s">
        <v>5025</v>
      </c>
      <c r="C4560" s="3" t="s">
        <v>9188</v>
      </c>
      <c r="E4560" s="4">
        <v>63</v>
      </c>
      <c r="F4560" s="5">
        <f t="shared" si="71"/>
        <v>1.735264710500004E-4</v>
      </c>
    </row>
    <row r="4561" spans="1:6" x14ac:dyDescent="0.35">
      <c r="A4561" s="3" t="s">
        <v>4758</v>
      </c>
      <c r="B4561" s="3" t="s">
        <v>10351</v>
      </c>
      <c r="C4561" s="3" t="s">
        <v>8924</v>
      </c>
      <c r="E4561" s="4">
        <v>63</v>
      </c>
      <c r="F4561" s="5">
        <f t="shared" si="71"/>
        <v>1.735264710500004E-4</v>
      </c>
    </row>
    <row r="4562" spans="1:6" x14ac:dyDescent="0.35">
      <c r="A4562" s="3" t="s">
        <v>4753</v>
      </c>
      <c r="B4562" s="3" t="s">
        <v>10366</v>
      </c>
      <c r="C4562" s="3" t="s">
        <v>7540</v>
      </c>
      <c r="E4562" s="4">
        <v>63</v>
      </c>
      <c r="F4562" s="5">
        <f t="shared" si="71"/>
        <v>1.735264710500004E-4</v>
      </c>
    </row>
    <row r="4563" spans="1:6" x14ac:dyDescent="0.35">
      <c r="A4563" s="3" t="s">
        <v>2596</v>
      </c>
      <c r="B4563" s="3" t="s">
        <v>10392</v>
      </c>
      <c r="C4563" s="3" t="s">
        <v>9168</v>
      </c>
      <c r="E4563" s="4">
        <v>63</v>
      </c>
      <c r="F4563" s="5">
        <f t="shared" si="71"/>
        <v>1.735264710500004E-4</v>
      </c>
    </row>
    <row r="4564" spans="1:6" x14ac:dyDescent="0.35">
      <c r="A4564" s="3" t="s">
        <v>4769</v>
      </c>
      <c r="B4564" s="3" t="s">
        <v>10406</v>
      </c>
      <c r="C4564" s="3" t="s">
        <v>9208</v>
      </c>
      <c r="E4564" s="4">
        <v>63</v>
      </c>
      <c r="F4564" s="5">
        <f t="shared" si="71"/>
        <v>1.735264710500004E-4</v>
      </c>
    </row>
    <row r="4565" spans="1:6" x14ac:dyDescent="0.35">
      <c r="A4565" s="3" t="s">
        <v>2731</v>
      </c>
      <c r="B4565" s="3" t="s">
        <v>9707</v>
      </c>
      <c r="C4565" s="3" t="s">
        <v>6253</v>
      </c>
      <c r="E4565" s="4">
        <v>63</v>
      </c>
      <c r="F4565" s="5">
        <f t="shared" si="71"/>
        <v>1.735264710500004E-4</v>
      </c>
    </row>
    <row r="4566" spans="1:6" x14ac:dyDescent="0.35">
      <c r="A4566" s="3" t="s">
        <v>4768</v>
      </c>
      <c r="B4566" s="3" t="s">
        <v>9206</v>
      </c>
      <c r="C4566" s="3" t="s">
        <v>9207</v>
      </c>
      <c r="E4566" s="4">
        <v>63</v>
      </c>
      <c r="F4566" s="5">
        <f t="shared" si="71"/>
        <v>1.735264710500004E-4</v>
      </c>
    </row>
    <row r="4567" spans="1:6" x14ac:dyDescent="0.35">
      <c r="A4567" s="3" t="s">
        <v>4772</v>
      </c>
      <c r="B4567" s="3" t="s">
        <v>9212</v>
      </c>
      <c r="C4567" s="3" t="s">
        <v>9213</v>
      </c>
      <c r="E4567" s="4">
        <v>63</v>
      </c>
      <c r="F4567" s="5">
        <f t="shared" si="71"/>
        <v>1.735264710500004E-4</v>
      </c>
    </row>
    <row r="4568" spans="1:6" x14ac:dyDescent="0.35">
      <c r="A4568" s="3" t="s">
        <v>4749</v>
      </c>
      <c r="B4568" s="3" t="s">
        <v>6773</v>
      </c>
      <c r="C4568" s="3" t="s">
        <v>9165</v>
      </c>
      <c r="E4568" s="4">
        <v>63</v>
      </c>
      <c r="F4568" s="5">
        <f t="shared" si="71"/>
        <v>1.735264710500004E-4</v>
      </c>
    </row>
    <row r="4569" spans="1:6" x14ac:dyDescent="0.35">
      <c r="A4569" s="3" t="s">
        <v>2565</v>
      </c>
      <c r="B4569" s="3" t="s">
        <v>4991</v>
      </c>
      <c r="C4569" s="3" t="s">
        <v>9183</v>
      </c>
      <c r="E4569" s="4">
        <v>63</v>
      </c>
      <c r="F4569" s="5">
        <f t="shared" si="71"/>
        <v>1.735264710500004E-4</v>
      </c>
    </row>
    <row r="4570" spans="1:6" x14ac:dyDescent="0.35">
      <c r="A4570" s="3" t="s">
        <v>3031</v>
      </c>
      <c r="B4570" s="3" t="s">
        <v>6678</v>
      </c>
      <c r="C4570" s="3" t="s">
        <v>9192</v>
      </c>
      <c r="E4570" s="4">
        <v>63</v>
      </c>
      <c r="F4570" s="5">
        <f t="shared" si="71"/>
        <v>1.735264710500004E-4</v>
      </c>
    </row>
    <row r="4571" spans="1:6" x14ac:dyDescent="0.35">
      <c r="A4571" s="3" t="s">
        <v>3305</v>
      </c>
      <c r="B4571" s="3" t="s">
        <v>9193</v>
      </c>
      <c r="C4571" s="3" t="s">
        <v>9194</v>
      </c>
      <c r="E4571" s="4">
        <v>63</v>
      </c>
      <c r="F4571" s="5">
        <f t="shared" si="71"/>
        <v>1.735264710500004E-4</v>
      </c>
    </row>
    <row r="4572" spans="1:6" x14ac:dyDescent="0.35">
      <c r="A4572" s="3" t="s">
        <v>2794</v>
      </c>
      <c r="B4572" s="3" t="s">
        <v>5472</v>
      </c>
      <c r="C4572" s="3" t="s">
        <v>5622</v>
      </c>
      <c r="E4572" s="4">
        <v>63</v>
      </c>
      <c r="F4572" s="5">
        <f t="shared" si="71"/>
        <v>1.735264710500004E-4</v>
      </c>
    </row>
    <row r="4573" spans="1:6" x14ac:dyDescent="0.35">
      <c r="A4573" s="3" t="s">
        <v>2460</v>
      </c>
      <c r="B4573" s="3" t="s">
        <v>10474</v>
      </c>
      <c r="C4573" s="3" t="s">
        <v>9182</v>
      </c>
      <c r="E4573" s="4">
        <v>63</v>
      </c>
      <c r="F4573" s="5">
        <f t="shared" si="71"/>
        <v>1.735264710500004E-4</v>
      </c>
    </row>
    <row r="4574" spans="1:6" x14ac:dyDescent="0.35">
      <c r="A4574" s="3" t="s">
        <v>3368</v>
      </c>
      <c r="B4574" s="3" t="s">
        <v>6125</v>
      </c>
      <c r="C4574" s="3" t="s">
        <v>9185</v>
      </c>
      <c r="E4574" s="4">
        <v>63</v>
      </c>
      <c r="F4574" s="5">
        <f t="shared" si="71"/>
        <v>1.735264710500004E-4</v>
      </c>
    </row>
    <row r="4575" spans="1:6" x14ac:dyDescent="0.35">
      <c r="A4575" s="3" t="s">
        <v>2798</v>
      </c>
      <c r="B4575" s="3" t="s">
        <v>6199</v>
      </c>
      <c r="C4575" s="3" t="s">
        <v>5341</v>
      </c>
      <c r="E4575" s="4">
        <v>63</v>
      </c>
      <c r="F4575" s="5">
        <f t="shared" si="71"/>
        <v>1.735264710500004E-4</v>
      </c>
    </row>
    <row r="4576" spans="1:6" x14ac:dyDescent="0.35">
      <c r="A4576" s="3" t="s">
        <v>4754</v>
      </c>
      <c r="B4576" s="3" t="s">
        <v>4993</v>
      </c>
      <c r="C4576" s="3" t="s">
        <v>9176</v>
      </c>
      <c r="E4576" s="4">
        <v>63</v>
      </c>
      <c r="F4576" s="5">
        <f t="shared" si="71"/>
        <v>1.735264710500004E-4</v>
      </c>
    </row>
    <row r="4577" spans="1:6" x14ac:dyDescent="0.35">
      <c r="A4577" s="3" t="s">
        <v>4774</v>
      </c>
      <c r="B4577" s="3" t="s">
        <v>5141</v>
      </c>
      <c r="C4577" s="3" t="s">
        <v>9216</v>
      </c>
      <c r="E4577" s="4">
        <v>63</v>
      </c>
      <c r="F4577" s="5">
        <f t="shared" si="71"/>
        <v>1.735264710500004E-4</v>
      </c>
    </row>
    <row r="4578" spans="1:6" x14ac:dyDescent="0.35">
      <c r="A4578" s="3" t="s">
        <v>3370</v>
      </c>
      <c r="B4578" s="3" t="s">
        <v>5025</v>
      </c>
      <c r="C4578" s="3" t="s">
        <v>9189</v>
      </c>
      <c r="E4578" s="4">
        <v>63</v>
      </c>
      <c r="F4578" s="5">
        <f t="shared" si="71"/>
        <v>1.735264710500004E-4</v>
      </c>
    </row>
    <row r="4579" spans="1:6" x14ac:dyDescent="0.35">
      <c r="A4579" s="3" t="s">
        <v>2797</v>
      </c>
      <c r="B4579" s="3" t="s">
        <v>10546</v>
      </c>
      <c r="C4579" s="3" t="s">
        <v>9205</v>
      </c>
      <c r="E4579" s="4">
        <v>63</v>
      </c>
      <c r="F4579" s="5">
        <f t="shared" si="71"/>
        <v>1.735264710500004E-4</v>
      </c>
    </row>
    <row r="4580" spans="1:6" x14ac:dyDescent="0.35">
      <c r="A4580" s="3" t="s">
        <v>3433</v>
      </c>
      <c r="B4580" s="3" t="s">
        <v>5328</v>
      </c>
      <c r="C4580" s="3" t="s">
        <v>9172</v>
      </c>
      <c r="E4580" s="4">
        <v>63</v>
      </c>
      <c r="F4580" s="5">
        <f t="shared" si="71"/>
        <v>1.735264710500004E-4</v>
      </c>
    </row>
    <row r="4581" spans="1:6" x14ac:dyDescent="0.35">
      <c r="A4581" s="3" t="s">
        <v>3387</v>
      </c>
      <c r="B4581" s="3" t="s">
        <v>5137</v>
      </c>
      <c r="C4581" s="3" t="s">
        <v>8089</v>
      </c>
      <c r="E4581" s="4">
        <v>63</v>
      </c>
      <c r="F4581" s="5">
        <f t="shared" si="71"/>
        <v>1.735264710500004E-4</v>
      </c>
    </row>
    <row r="4582" spans="1:6" x14ac:dyDescent="0.35">
      <c r="A4582" s="3" t="s">
        <v>4757</v>
      </c>
      <c r="B4582" s="3" t="s">
        <v>5781</v>
      </c>
      <c r="C4582" s="3" t="s">
        <v>9184</v>
      </c>
      <c r="E4582" s="4">
        <v>63</v>
      </c>
      <c r="F4582" s="5">
        <f t="shared" si="71"/>
        <v>1.735264710500004E-4</v>
      </c>
    </row>
    <row r="4583" spans="1:6" x14ac:dyDescent="0.35">
      <c r="A4583" s="3" t="s">
        <v>4755</v>
      </c>
      <c r="B4583" s="3" t="s">
        <v>10581</v>
      </c>
      <c r="C4583" s="3" t="s">
        <v>7805</v>
      </c>
      <c r="E4583" s="4">
        <v>63</v>
      </c>
      <c r="F4583" s="5">
        <f t="shared" si="71"/>
        <v>1.735264710500004E-4</v>
      </c>
    </row>
    <row r="4584" spans="1:6" x14ac:dyDescent="0.35">
      <c r="A4584" s="3" t="s">
        <v>4766</v>
      </c>
      <c r="B4584" s="3" t="s">
        <v>9203</v>
      </c>
      <c r="C4584" s="3" t="s">
        <v>9830</v>
      </c>
      <c r="E4584" s="4">
        <v>63</v>
      </c>
      <c r="F4584" s="5">
        <f t="shared" si="71"/>
        <v>1.735264710500004E-4</v>
      </c>
    </row>
    <row r="4585" spans="1:6" x14ac:dyDescent="0.35">
      <c r="A4585" s="3" t="s">
        <v>4770</v>
      </c>
      <c r="B4585" s="3" t="s">
        <v>5205</v>
      </c>
      <c r="C4585" s="3" t="s">
        <v>6460</v>
      </c>
      <c r="E4585" s="4">
        <v>63</v>
      </c>
      <c r="F4585" s="5">
        <f t="shared" si="71"/>
        <v>1.735264710500004E-4</v>
      </c>
    </row>
    <row r="4586" spans="1:6" x14ac:dyDescent="0.35">
      <c r="A4586" s="3" t="s">
        <v>3371</v>
      </c>
      <c r="B4586" s="3" t="s">
        <v>9190</v>
      </c>
      <c r="C4586" s="3" t="s">
        <v>9191</v>
      </c>
      <c r="E4586" s="4">
        <v>63</v>
      </c>
      <c r="F4586" s="5">
        <f t="shared" si="71"/>
        <v>1.735264710500004E-4</v>
      </c>
    </row>
    <row r="4587" spans="1:6" x14ac:dyDescent="0.35">
      <c r="A4587" s="3" t="s">
        <v>4742</v>
      </c>
      <c r="B4587" s="3" t="s">
        <v>5177</v>
      </c>
      <c r="C4587" s="3" t="s">
        <v>5911</v>
      </c>
      <c r="E4587" s="4">
        <v>63</v>
      </c>
      <c r="F4587" s="5">
        <f t="shared" si="71"/>
        <v>1.735264710500004E-4</v>
      </c>
    </row>
    <row r="4588" spans="1:6" x14ac:dyDescent="0.35">
      <c r="A4588" s="3" t="s">
        <v>4751</v>
      </c>
      <c r="B4588" s="3" t="s">
        <v>9169</v>
      </c>
      <c r="C4588" s="3" t="s">
        <v>9170</v>
      </c>
      <c r="E4588" s="4">
        <v>63</v>
      </c>
      <c r="F4588" s="5">
        <f t="shared" si="71"/>
        <v>1.735264710500004E-4</v>
      </c>
    </row>
    <row r="4589" spans="1:6" x14ac:dyDescent="0.35">
      <c r="A4589" s="3" t="s">
        <v>2459</v>
      </c>
      <c r="B4589" s="3" t="s">
        <v>9691</v>
      </c>
      <c r="C4589" s="3" t="s">
        <v>5356</v>
      </c>
      <c r="E4589" s="4">
        <v>63</v>
      </c>
      <c r="F4589" s="5">
        <f t="shared" si="71"/>
        <v>1.735264710500004E-4</v>
      </c>
    </row>
    <row r="4590" spans="1:6" x14ac:dyDescent="0.35">
      <c r="A4590" s="3" t="s">
        <v>2686</v>
      </c>
      <c r="B4590" s="3" t="s">
        <v>6941</v>
      </c>
      <c r="C4590" s="3" t="s">
        <v>9196</v>
      </c>
      <c r="E4590" s="4">
        <v>63</v>
      </c>
      <c r="F4590" s="5">
        <f t="shared" si="71"/>
        <v>1.735264710500004E-4</v>
      </c>
    </row>
    <row r="4591" spans="1:6" x14ac:dyDescent="0.35">
      <c r="A4591" s="3" t="s">
        <v>4771</v>
      </c>
      <c r="B4591" s="3" t="s">
        <v>6934</v>
      </c>
      <c r="C4591" s="3" t="s">
        <v>9211</v>
      </c>
      <c r="E4591" s="4">
        <v>63</v>
      </c>
      <c r="F4591" s="5">
        <f t="shared" si="71"/>
        <v>1.735264710500004E-4</v>
      </c>
    </row>
    <row r="4592" spans="1:6" x14ac:dyDescent="0.35">
      <c r="A4592" s="3" t="s">
        <v>2989</v>
      </c>
      <c r="B4592" s="3" t="s">
        <v>9173</v>
      </c>
      <c r="C4592" s="3" t="s">
        <v>9174</v>
      </c>
      <c r="E4592" s="4">
        <v>63</v>
      </c>
      <c r="F4592" s="5">
        <f t="shared" si="71"/>
        <v>1.735264710500004E-4</v>
      </c>
    </row>
    <row r="4593" spans="1:6" x14ac:dyDescent="0.35">
      <c r="A4593" s="3" t="s">
        <v>3012</v>
      </c>
      <c r="B4593" s="3" t="s">
        <v>10650</v>
      </c>
      <c r="C4593" s="3" t="s">
        <v>5625</v>
      </c>
      <c r="E4593" s="4">
        <v>63</v>
      </c>
      <c r="F4593" s="5">
        <f t="shared" si="71"/>
        <v>1.735264710500004E-4</v>
      </c>
    </row>
    <row r="4594" spans="1:6" x14ac:dyDescent="0.35">
      <c r="A4594" s="3" t="s">
        <v>2974</v>
      </c>
      <c r="B4594" s="3" t="s">
        <v>5306</v>
      </c>
      <c r="C4594" s="3" t="s">
        <v>9210</v>
      </c>
      <c r="E4594" s="4">
        <v>63</v>
      </c>
      <c r="F4594" s="5">
        <f t="shared" si="71"/>
        <v>1.735264710500004E-4</v>
      </c>
    </row>
    <row r="4595" spans="1:6" x14ac:dyDescent="0.35">
      <c r="A4595" s="3" t="s">
        <v>2497</v>
      </c>
      <c r="B4595" s="3" t="s">
        <v>10711</v>
      </c>
      <c r="C4595" s="3" t="s">
        <v>5458</v>
      </c>
      <c r="E4595" s="4">
        <v>63</v>
      </c>
      <c r="F4595" s="5">
        <f t="shared" si="71"/>
        <v>1.735264710500004E-4</v>
      </c>
    </row>
    <row r="4596" spans="1:6" x14ac:dyDescent="0.35">
      <c r="A4596" s="3" t="s">
        <v>4763</v>
      </c>
      <c r="B4596" s="3" t="s">
        <v>10033</v>
      </c>
      <c r="C4596" s="3" t="s">
        <v>5458</v>
      </c>
      <c r="E4596" s="4">
        <v>63</v>
      </c>
      <c r="F4596" s="5">
        <f t="shared" si="71"/>
        <v>1.735264710500004E-4</v>
      </c>
    </row>
    <row r="4597" spans="1:6" x14ac:dyDescent="0.35">
      <c r="A4597" s="3" t="s">
        <v>4750</v>
      </c>
      <c r="B4597" s="3" t="s">
        <v>10740</v>
      </c>
      <c r="C4597" s="3" t="s">
        <v>7348</v>
      </c>
      <c r="E4597" s="4">
        <v>63</v>
      </c>
      <c r="F4597" s="5">
        <f t="shared" si="71"/>
        <v>1.735264710500004E-4</v>
      </c>
    </row>
    <row r="4598" spans="1:6" x14ac:dyDescent="0.35">
      <c r="A4598" s="3" t="s">
        <v>4744</v>
      </c>
      <c r="B4598" s="3" t="s">
        <v>5785</v>
      </c>
      <c r="C4598" s="3" t="s">
        <v>9160</v>
      </c>
      <c r="E4598" s="4">
        <v>63</v>
      </c>
      <c r="F4598" s="5">
        <f t="shared" si="71"/>
        <v>1.735264710500004E-4</v>
      </c>
    </row>
    <row r="4599" spans="1:6" x14ac:dyDescent="0.35">
      <c r="A4599" s="3" t="s">
        <v>2750</v>
      </c>
      <c r="B4599" s="3" t="s">
        <v>7154</v>
      </c>
      <c r="C4599" s="3" t="s">
        <v>9166</v>
      </c>
      <c r="E4599" s="4">
        <v>63</v>
      </c>
      <c r="F4599" s="5">
        <f t="shared" si="71"/>
        <v>1.735264710500004E-4</v>
      </c>
    </row>
    <row r="4600" spans="1:6" x14ac:dyDescent="0.35">
      <c r="A4600" s="3" t="s">
        <v>3159</v>
      </c>
      <c r="B4600" s="3" t="s">
        <v>10763</v>
      </c>
      <c r="C4600" s="3" t="s">
        <v>1849</v>
      </c>
      <c r="E4600" s="4">
        <v>63</v>
      </c>
      <c r="F4600" s="5">
        <f t="shared" si="71"/>
        <v>1.735264710500004E-4</v>
      </c>
    </row>
    <row r="4601" spans="1:6" x14ac:dyDescent="0.35">
      <c r="A4601" s="3" t="s">
        <v>3050</v>
      </c>
      <c r="B4601" s="3" t="s">
        <v>5617</v>
      </c>
      <c r="C4601" s="3" t="s">
        <v>6219</v>
      </c>
      <c r="E4601" s="4">
        <v>63</v>
      </c>
      <c r="F4601" s="5">
        <f t="shared" si="71"/>
        <v>1.735264710500004E-4</v>
      </c>
    </row>
    <row r="4602" spans="1:6" x14ac:dyDescent="0.35">
      <c r="A4602" s="3" t="s">
        <v>2598</v>
      </c>
      <c r="B4602" s="3" t="s">
        <v>9171</v>
      </c>
      <c r="C4602" s="3" t="s">
        <v>8953</v>
      </c>
      <c r="E4602" s="4">
        <v>63</v>
      </c>
      <c r="F4602" s="5">
        <f t="shared" si="71"/>
        <v>1.735264710500004E-4</v>
      </c>
    </row>
    <row r="4603" spans="1:6" x14ac:dyDescent="0.35">
      <c r="A4603" s="3" t="s">
        <v>4761</v>
      </c>
      <c r="B4603" s="3" t="s">
        <v>10782</v>
      </c>
      <c r="C4603" s="3" t="s">
        <v>6058</v>
      </c>
      <c r="E4603" s="4">
        <v>63</v>
      </c>
      <c r="F4603" s="5">
        <f t="shared" si="71"/>
        <v>1.735264710500004E-4</v>
      </c>
    </row>
    <row r="4604" spans="1:6" x14ac:dyDescent="0.35">
      <c r="A4604" s="3" t="s">
        <v>4776</v>
      </c>
      <c r="B4604" s="3" t="s">
        <v>4973</v>
      </c>
      <c r="C4604" s="3" t="s">
        <v>9219</v>
      </c>
      <c r="E4604" s="4">
        <v>63</v>
      </c>
      <c r="F4604" s="5">
        <f t="shared" si="71"/>
        <v>1.735264710500004E-4</v>
      </c>
    </row>
    <row r="4605" spans="1:6" x14ac:dyDescent="0.35">
      <c r="A4605" s="3" t="s">
        <v>2599</v>
      </c>
      <c r="B4605" s="3" t="s">
        <v>2599</v>
      </c>
      <c r="E4605" s="4">
        <v>63</v>
      </c>
      <c r="F4605" s="5">
        <f t="shared" si="71"/>
        <v>1.735264710500004E-4</v>
      </c>
    </row>
    <row r="4606" spans="1:6" x14ac:dyDescent="0.35">
      <c r="A4606" s="3" t="s">
        <v>3092</v>
      </c>
      <c r="B4606" s="3" t="s">
        <v>3092</v>
      </c>
      <c r="E4606" s="4">
        <v>63</v>
      </c>
      <c r="F4606" s="5">
        <f t="shared" si="71"/>
        <v>1.735264710500004E-4</v>
      </c>
    </row>
    <row r="4607" spans="1:6" x14ac:dyDescent="0.35">
      <c r="A4607" s="3" t="s">
        <v>2824</v>
      </c>
      <c r="B4607" s="3" t="s">
        <v>2824</v>
      </c>
      <c r="E4607" s="4">
        <v>63</v>
      </c>
      <c r="F4607" s="5">
        <f t="shared" si="71"/>
        <v>1.735264710500004E-4</v>
      </c>
    </row>
    <row r="4608" spans="1:6" x14ac:dyDescent="0.35">
      <c r="A4608" s="3" t="s">
        <v>4803</v>
      </c>
      <c r="B4608" s="3" t="s">
        <v>9256</v>
      </c>
      <c r="C4608" s="3" t="s">
        <v>9257</v>
      </c>
      <c r="E4608" s="4">
        <v>62</v>
      </c>
      <c r="F4608" s="5">
        <f t="shared" si="71"/>
        <v>1.7077208262063532E-4</v>
      </c>
    </row>
    <row r="4609" spans="1:6" x14ac:dyDescent="0.35">
      <c r="A4609" s="3" t="s">
        <v>4813</v>
      </c>
      <c r="B4609" s="3" t="s">
        <v>9273</v>
      </c>
      <c r="C4609" s="3" t="s">
        <v>9274</v>
      </c>
      <c r="E4609" s="4">
        <v>62</v>
      </c>
      <c r="F4609" s="5">
        <f t="shared" si="71"/>
        <v>1.7077208262063532E-4</v>
      </c>
    </row>
    <row r="4610" spans="1:6" x14ac:dyDescent="0.35">
      <c r="A4610" s="3" t="s">
        <v>4809</v>
      </c>
      <c r="B4610" s="3" t="s">
        <v>9936</v>
      </c>
      <c r="C4610" s="3" t="s">
        <v>5914</v>
      </c>
      <c r="E4610" s="4">
        <v>62</v>
      </c>
      <c r="F4610" s="5">
        <f t="shared" ref="F4610:F4673" si="72">E4610/363057</f>
        <v>1.7077208262063532E-4</v>
      </c>
    </row>
    <row r="4611" spans="1:6" x14ac:dyDescent="0.35">
      <c r="A4611" s="3" t="s">
        <v>4790</v>
      </c>
      <c r="B4611" s="3" t="s">
        <v>6807</v>
      </c>
      <c r="C4611" s="3" t="s">
        <v>5343</v>
      </c>
      <c r="E4611" s="4">
        <v>62</v>
      </c>
      <c r="F4611" s="5">
        <f t="shared" si="72"/>
        <v>1.7077208262063532E-4</v>
      </c>
    </row>
    <row r="4612" spans="1:6" x14ac:dyDescent="0.35">
      <c r="A4612" s="3" t="s">
        <v>4806</v>
      </c>
      <c r="B4612" s="3" t="s">
        <v>9965</v>
      </c>
      <c r="C4612" s="3" t="s">
        <v>9262</v>
      </c>
      <c r="E4612" s="4">
        <v>62</v>
      </c>
      <c r="F4612" s="5">
        <f t="shared" si="72"/>
        <v>1.7077208262063532E-4</v>
      </c>
    </row>
    <row r="4613" spans="1:6" x14ac:dyDescent="0.35">
      <c r="A4613" s="3" t="s">
        <v>4804</v>
      </c>
      <c r="B4613" s="3" t="s">
        <v>10016</v>
      </c>
      <c r="C4613" s="3" t="s">
        <v>9258</v>
      </c>
      <c r="E4613" s="4">
        <v>62</v>
      </c>
      <c r="F4613" s="5">
        <f t="shared" si="72"/>
        <v>1.7077208262063532E-4</v>
      </c>
    </row>
    <row r="4614" spans="1:6" x14ac:dyDescent="0.35">
      <c r="A4614" s="3" t="s">
        <v>4783</v>
      </c>
      <c r="B4614" s="3" t="s">
        <v>9232</v>
      </c>
      <c r="C4614" s="3" t="s">
        <v>5860</v>
      </c>
      <c r="E4614" s="4">
        <v>62</v>
      </c>
      <c r="F4614" s="5">
        <f t="shared" si="72"/>
        <v>1.7077208262063532E-4</v>
      </c>
    </row>
    <row r="4615" spans="1:6" x14ac:dyDescent="0.35">
      <c r="A4615" s="3" t="s">
        <v>4807</v>
      </c>
      <c r="B4615" s="3" t="s">
        <v>5776</v>
      </c>
      <c r="C4615" s="3" t="s">
        <v>6800</v>
      </c>
      <c r="E4615" s="4">
        <v>62</v>
      </c>
      <c r="F4615" s="5">
        <f t="shared" si="72"/>
        <v>1.7077208262063532E-4</v>
      </c>
    </row>
    <row r="4616" spans="1:6" x14ac:dyDescent="0.35">
      <c r="A4616" s="3" t="s">
        <v>4795</v>
      </c>
      <c r="B4616" s="3" t="s">
        <v>5000</v>
      </c>
      <c r="C4616" s="3" t="s">
        <v>9247</v>
      </c>
      <c r="E4616" s="4">
        <v>62</v>
      </c>
      <c r="F4616" s="5">
        <f t="shared" si="72"/>
        <v>1.7077208262063532E-4</v>
      </c>
    </row>
    <row r="4617" spans="1:6" x14ac:dyDescent="0.35">
      <c r="A4617" s="3" t="s">
        <v>4798</v>
      </c>
      <c r="B4617" s="3" t="s">
        <v>5513</v>
      </c>
      <c r="C4617" s="3" t="s">
        <v>9252</v>
      </c>
      <c r="E4617" s="4">
        <v>62</v>
      </c>
      <c r="F4617" s="5">
        <f t="shared" si="72"/>
        <v>1.7077208262063532E-4</v>
      </c>
    </row>
    <row r="4618" spans="1:6" x14ac:dyDescent="0.35">
      <c r="A4618" s="3" t="s">
        <v>4781</v>
      </c>
      <c r="B4618" s="3" t="s">
        <v>5152</v>
      </c>
      <c r="C4618" s="3" t="s">
        <v>9229</v>
      </c>
      <c r="E4618" s="4">
        <v>62</v>
      </c>
      <c r="F4618" s="5">
        <f t="shared" si="72"/>
        <v>1.7077208262063532E-4</v>
      </c>
    </row>
    <row r="4619" spans="1:6" x14ac:dyDescent="0.35">
      <c r="A4619" s="3" t="s">
        <v>3016</v>
      </c>
      <c r="B4619" s="3" t="s">
        <v>5498</v>
      </c>
      <c r="C4619" s="3" t="s">
        <v>200</v>
      </c>
      <c r="E4619" s="4">
        <v>62</v>
      </c>
      <c r="F4619" s="5">
        <f t="shared" si="72"/>
        <v>1.7077208262063532E-4</v>
      </c>
    </row>
    <row r="4620" spans="1:6" x14ac:dyDescent="0.35">
      <c r="A4620" s="3" t="s">
        <v>4779</v>
      </c>
      <c r="B4620" s="3" t="s">
        <v>5785</v>
      </c>
      <c r="C4620" s="3" t="s">
        <v>6616</v>
      </c>
      <c r="E4620" s="4">
        <v>62</v>
      </c>
      <c r="F4620" s="5">
        <f t="shared" si="72"/>
        <v>1.7077208262063532E-4</v>
      </c>
    </row>
    <row r="4621" spans="1:6" x14ac:dyDescent="0.35">
      <c r="A4621" s="3" t="s">
        <v>3435</v>
      </c>
      <c r="B4621" s="3" t="s">
        <v>7242</v>
      </c>
      <c r="C4621" s="3" t="s">
        <v>5572</v>
      </c>
      <c r="E4621" s="4">
        <v>62</v>
      </c>
      <c r="F4621" s="5">
        <f t="shared" si="72"/>
        <v>1.7077208262063532E-4</v>
      </c>
    </row>
    <row r="4622" spans="1:6" x14ac:dyDescent="0.35">
      <c r="A4622" s="3" t="s">
        <v>2741</v>
      </c>
      <c r="B4622" s="3" t="s">
        <v>10127</v>
      </c>
      <c r="C4622" s="3" t="s">
        <v>9222</v>
      </c>
      <c r="E4622" s="4">
        <v>62</v>
      </c>
      <c r="F4622" s="5">
        <f t="shared" si="72"/>
        <v>1.7077208262063532E-4</v>
      </c>
    </row>
    <row r="4623" spans="1:6" x14ac:dyDescent="0.35">
      <c r="A4623" s="3" t="s">
        <v>2961</v>
      </c>
      <c r="B4623" s="3" t="s">
        <v>9660</v>
      </c>
      <c r="C4623" s="3" t="s">
        <v>9249</v>
      </c>
      <c r="E4623" s="4">
        <v>62</v>
      </c>
      <c r="F4623" s="5">
        <f t="shared" si="72"/>
        <v>1.7077208262063532E-4</v>
      </c>
    </row>
    <row r="4624" spans="1:6" x14ac:dyDescent="0.35">
      <c r="A4624" s="3" t="s">
        <v>4796</v>
      </c>
      <c r="B4624" s="3" t="s">
        <v>5000</v>
      </c>
      <c r="C4624" s="3" t="s">
        <v>8773</v>
      </c>
      <c r="E4624" s="4">
        <v>62</v>
      </c>
      <c r="F4624" s="5">
        <f t="shared" si="72"/>
        <v>1.7077208262063532E-4</v>
      </c>
    </row>
    <row r="4625" spans="1:6" x14ac:dyDescent="0.35">
      <c r="A4625" s="3" t="s">
        <v>4784</v>
      </c>
      <c r="B4625" s="3" t="s">
        <v>10151</v>
      </c>
      <c r="C4625" s="3" t="s">
        <v>9233</v>
      </c>
      <c r="E4625" s="4">
        <v>62</v>
      </c>
      <c r="F4625" s="5">
        <f t="shared" si="72"/>
        <v>1.7077208262063532E-4</v>
      </c>
    </row>
    <row r="4626" spans="1:6" x14ac:dyDescent="0.35">
      <c r="A4626" s="3" t="s">
        <v>4815</v>
      </c>
      <c r="B4626" s="3" t="s">
        <v>9276</v>
      </c>
      <c r="C4626" s="3" t="s">
        <v>9277</v>
      </c>
      <c r="E4626" s="4">
        <v>62</v>
      </c>
      <c r="F4626" s="5">
        <f t="shared" si="72"/>
        <v>1.7077208262063532E-4</v>
      </c>
    </row>
    <row r="4627" spans="1:6" x14ac:dyDescent="0.35">
      <c r="A4627" s="3" t="s">
        <v>4785</v>
      </c>
      <c r="B4627" s="3" t="s">
        <v>9235</v>
      </c>
      <c r="C4627" s="3" t="s">
        <v>9236</v>
      </c>
      <c r="E4627" s="4">
        <v>62</v>
      </c>
      <c r="F4627" s="5">
        <f t="shared" si="72"/>
        <v>1.7077208262063532E-4</v>
      </c>
    </row>
    <row r="4628" spans="1:6" x14ac:dyDescent="0.35">
      <c r="A4628" s="3" t="s">
        <v>4792</v>
      </c>
      <c r="B4628" s="3" t="s">
        <v>10193</v>
      </c>
      <c r="C4628" s="3" t="s">
        <v>7093</v>
      </c>
      <c r="E4628" s="4">
        <v>62</v>
      </c>
      <c r="F4628" s="5">
        <f t="shared" si="72"/>
        <v>1.7077208262063532E-4</v>
      </c>
    </row>
    <row r="4629" spans="1:6" x14ac:dyDescent="0.35">
      <c r="A4629" s="3" t="s">
        <v>2837</v>
      </c>
      <c r="B4629" s="3" t="s">
        <v>4973</v>
      </c>
      <c r="C4629" s="3" t="s">
        <v>9278</v>
      </c>
      <c r="E4629" s="4">
        <v>62</v>
      </c>
      <c r="F4629" s="5">
        <f t="shared" si="72"/>
        <v>1.7077208262063532E-4</v>
      </c>
    </row>
    <row r="4630" spans="1:6" x14ac:dyDescent="0.35">
      <c r="A4630" s="3" t="s">
        <v>4805</v>
      </c>
      <c r="B4630" s="3" t="s">
        <v>5021</v>
      </c>
      <c r="C4630" s="3" t="s">
        <v>9261</v>
      </c>
      <c r="E4630" s="4">
        <v>62</v>
      </c>
      <c r="F4630" s="5">
        <f t="shared" si="72"/>
        <v>1.7077208262063532E-4</v>
      </c>
    </row>
    <row r="4631" spans="1:6" x14ac:dyDescent="0.35">
      <c r="A4631" s="3" t="s">
        <v>4788</v>
      </c>
      <c r="B4631" s="3" t="s">
        <v>5492</v>
      </c>
      <c r="C4631" s="3" t="s">
        <v>880</v>
      </c>
      <c r="E4631" s="4">
        <v>62</v>
      </c>
      <c r="F4631" s="5">
        <f t="shared" si="72"/>
        <v>1.7077208262063532E-4</v>
      </c>
    </row>
    <row r="4632" spans="1:6" x14ac:dyDescent="0.35">
      <c r="A4632" s="3" t="s">
        <v>2477</v>
      </c>
      <c r="B4632" s="3" t="s">
        <v>10257</v>
      </c>
      <c r="C4632" s="3" t="s">
        <v>9227</v>
      </c>
      <c r="E4632" s="4">
        <v>62</v>
      </c>
      <c r="F4632" s="5">
        <f t="shared" si="72"/>
        <v>1.7077208262063532E-4</v>
      </c>
    </row>
    <row r="4633" spans="1:6" x14ac:dyDescent="0.35">
      <c r="A4633" s="3" t="s">
        <v>4799</v>
      </c>
      <c r="B4633" s="3" t="s">
        <v>10264</v>
      </c>
      <c r="C4633" s="3" t="s">
        <v>6456</v>
      </c>
      <c r="E4633" s="4">
        <v>62</v>
      </c>
      <c r="F4633" s="5">
        <f t="shared" si="72"/>
        <v>1.7077208262063532E-4</v>
      </c>
    </row>
    <row r="4634" spans="1:6" x14ac:dyDescent="0.35">
      <c r="A4634" s="3" t="s">
        <v>3021</v>
      </c>
      <c r="B4634" s="3" t="s">
        <v>6773</v>
      </c>
      <c r="C4634" s="3" t="s">
        <v>7429</v>
      </c>
      <c r="E4634" s="4">
        <v>62</v>
      </c>
      <c r="F4634" s="5">
        <f t="shared" si="72"/>
        <v>1.7077208262063532E-4</v>
      </c>
    </row>
    <row r="4635" spans="1:6" x14ac:dyDescent="0.35">
      <c r="A4635" s="3" t="s">
        <v>3454</v>
      </c>
      <c r="B4635" s="3" t="s">
        <v>5363</v>
      </c>
      <c r="C4635" s="3" t="s">
        <v>5353</v>
      </c>
      <c r="E4635" s="4">
        <v>62</v>
      </c>
      <c r="F4635" s="5">
        <f t="shared" si="72"/>
        <v>1.7077208262063532E-4</v>
      </c>
    </row>
    <row r="4636" spans="1:6" x14ac:dyDescent="0.35">
      <c r="A4636" s="3" t="s">
        <v>2968</v>
      </c>
      <c r="B4636" s="3" t="s">
        <v>5472</v>
      </c>
      <c r="C4636" s="3" t="s">
        <v>7035</v>
      </c>
      <c r="E4636" s="4">
        <v>62</v>
      </c>
      <c r="F4636" s="5">
        <f t="shared" si="72"/>
        <v>1.7077208262063532E-4</v>
      </c>
    </row>
    <row r="4637" spans="1:6" x14ac:dyDescent="0.35">
      <c r="A4637" s="3" t="s">
        <v>2767</v>
      </c>
      <c r="B4637" s="3" t="s">
        <v>5043</v>
      </c>
      <c r="C4637" s="3" t="s">
        <v>6371</v>
      </c>
      <c r="E4637" s="4">
        <v>62</v>
      </c>
      <c r="F4637" s="5">
        <f t="shared" si="72"/>
        <v>1.7077208262063532E-4</v>
      </c>
    </row>
    <row r="4638" spans="1:6" x14ac:dyDescent="0.35">
      <c r="A4638" s="3" t="s">
        <v>4786</v>
      </c>
      <c r="B4638" s="3" t="s">
        <v>5039</v>
      </c>
      <c r="C4638" s="3" t="s">
        <v>9237</v>
      </c>
      <c r="E4638" s="4">
        <v>62</v>
      </c>
      <c r="F4638" s="5">
        <f t="shared" si="72"/>
        <v>1.7077208262063532E-4</v>
      </c>
    </row>
    <row r="4639" spans="1:6" x14ac:dyDescent="0.35">
      <c r="A4639" s="3" t="s">
        <v>4777</v>
      </c>
      <c r="B4639" s="3" t="s">
        <v>10313</v>
      </c>
      <c r="C4639" s="3" t="s">
        <v>9221</v>
      </c>
      <c r="E4639" s="4">
        <v>62</v>
      </c>
      <c r="F4639" s="5">
        <f t="shared" si="72"/>
        <v>1.7077208262063532E-4</v>
      </c>
    </row>
    <row r="4640" spans="1:6" x14ac:dyDescent="0.35">
      <c r="A4640" s="3" t="s">
        <v>3434</v>
      </c>
      <c r="B4640" s="3" t="s">
        <v>4993</v>
      </c>
      <c r="C4640" s="3" t="s">
        <v>9807</v>
      </c>
      <c r="E4640" s="4">
        <v>62</v>
      </c>
      <c r="F4640" s="5">
        <f t="shared" si="72"/>
        <v>1.7077208262063532E-4</v>
      </c>
    </row>
    <row r="4641" spans="1:6" x14ac:dyDescent="0.35">
      <c r="A4641" s="3" t="s">
        <v>3165</v>
      </c>
      <c r="B4641" s="3" t="s">
        <v>10341</v>
      </c>
      <c r="C4641" s="3" t="s">
        <v>9264</v>
      </c>
      <c r="E4641" s="4">
        <v>62</v>
      </c>
      <c r="F4641" s="5">
        <f t="shared" si="72"/>
        <v>1.7077208262063532E-4</v>
      </c>
    </row>
    <row r="4642" spans="1:6" x14ac:dyDescent="0.35">
      <c r="A4642" s="3" t="s">
        <v>4791</v>
      </c>
      <c r="B4642" s="3" t="s">
        <v>5849</v>
      </c>
      <c r="C4642" s="3" t="s">
        <v>4991</v>
      </c>
      <c r="E4642" s="4">
        <v>62</v>
      </c>
      <c r="F4642" s="5">
        <f t="shared" si="72"/>
        <v>1.7077208262063532E-4</v>
      </c>
    </row>
    <row r="4643" spans="1:6" x14ac:dyDescent="0.35">
      <c r="A4643" s="3" t="s">
        <v>2513</v>
      </c>
      <c r="B4643" s="3" t="s">
        <v>5284</v>
      </c>
      <c r="C4643" s="3" t="s">
        <v>7139</v>
      </c>
      <c r="E4643" s="4">
        <v>62</v>
      </c>
      <c r="F4643" s="5">
        <f t="shared" si="72"/>
        <v>1.7077208262063532E-4</v>
      </c>
    </row>
    <row r="4644" spans="1:6" x14ac:dyDescent="0.35">
      <c r="A4644" s="3" t="s">
        <v>3516</v>
      </c>
      <c r="B4644" s="3" t="s">
        <v>9245</v>
      </c>
      <c r="C4644" s="3" t="s">
        <v>7039</v>
      </c>
      <c r="E4644" s="4">
        <v>62</v>
      </c>
      <c r="F4644" s="5">
        <f t="shared" si="72"/>
        <v>1.7077208262063532E-4</v>
      </c>
    </row>
    <row r="4645" spans="1:6" x14ac:dyDescent="0.35">
      <c r="A4645" s="3" t="s">
        <v>2676</v>
      </c>
      <c r="B4645" s="3" t="s">
        <v>5273</v>
      </c>
      <c r="C4645" s="3" t="s">
        <v>9246</v>
      </c>
      <c r="E4645" s="4">
        <v>62</v>
      </c>
      <c r="F4645" s="5">
        <f t="shared" si="72"/>
        <v>1.7077208262063532E-4</v>
      </c>
    </row>
    <row r="4646" spans="1:6" x14ac:dyDescent="0.35">
      <c r="A4646" s="3" t="s">
        <v>4793</v>
      </c>
      <c r="B4646" s="3" t="s">
        <v>9244</v>
      </c>
      <c r="C4646" s="3" t="s">
        <v>5064</v>
      </c>
      <c r="E4646" s="4">
        <v>62</v>
      </c>
      <c r="F4646" s="5">
        <f t="shared" si="72"/>
        <v>1.7077208262063532E-4</v>
      </c>
    </row>
    <row r="4647" spans="1:6" x14ac:dyDescent="0.35">
      <c r="A4647" s="3" t="s">
        <v>2934</v>
      </c>
      <c r="B4647" s="3" t="s">
        <v>10388</v>
      </c>
      <c r="C4647" s="3" t="s">
        <v>9265</v>
      </c>
      <c r="E4647" s="4">
        <v>62</v>
      </c>
      <c r="F4647" s="5">
        <f t="shared" si="72"/>
        <v>1.7077208262063532E-4</v>
      </c>
    </row>
    <row r="4648" spans="1:6" x14ac:dyDescent="0.35">
      <c r="A4648" s="3" t="s">
        <v>2517</v>
      </c>
      <c r="B4648" s="3" t="s">
        <v>5039</v>
      </c>
      <c r="C4648" s="3" t="s">
        <v>9238</v>
      </c>
      <c r="E4648" s="4">
        <v>62</v>
      </c>
      <c r="F4648" s="5">
        <f t="shared" si="72"/>
        <v>1.7077208262063532E-4</v>
      </c>
    </row>
    <row r="4649" spans="1:6" x14ac:dyDescent="0.35">
      <c r="A4649" s="3" t="s">
        <v>3441</v>
      </c>
      <c r="B4649" s="3" t="s">
        <v>5062</v>
      </c>
      <c r="C4649" s="3" t="s">
        <v>9263</v>
      </c>
      <c r="E4649" s="4">
        <v>62</v>
      </c>
      <c r="F4649" s="5">
        <f t="shared" si="72"/>
        <v>1.7077208262063532E-4</v>
      </c>
    </row>
    <row r="4650" spans="1:6" x14ac:dyDescent="0.35">
      <c r="A4650" s="3" t="s">
        <v>4811</v>
      </c>
      <c r="B4650" s="3" t="s">
        <v>9267</v>
      </c>
      <c r="C4650" s="3" t="s">
        <v>9268</v>
      </c>
      <c r="E4650" s="4">
        <v>62</v>
      </c>
      <c r="F4650" s="5">
        <f t="shared" si="72"/>
        <v>1.7077208262063532E-4</v>
      </c>
    </row>
    <row r="4651" spans="1:6" x14ac:dyDescent="0.35">
      <c r="A4651" s="3" t="s">
        <v>4812</v>
      </c>
      <c r="B4651" s="3" t="s">
        <v>6182</v>
      </c>
      <c r="C4651" s="3" t="s">
        <v>9272</v>
      </c>
      <c r="E4651" s="4">
        <v>62</v>
      </c>
      <c r="F4651" s="5">
        <f t="shared" si="72"/>
        <v>1.7077208262063532E-4</v>
      </c>
    </row>
    <row r="4652" spans="1:6" x14ac:dyDescent="0.35">
      <c r="A4652" s="3" t="s">
        <v>3447</v>
      </c>
      <c r="B4652" s="3" t="s">
        <v>9270</v>
      </c>
      <c r="C4652" s="3" t="s">
        <v>9271</v>
      </c>
      <c r="E4652" s="4">
        <v>62</v>
      </c>
      <c r="F4652" s="5">
        <f t="shared" si="72"/>
        <v>1.7077208262063532E-4</v>
      </c>
    </row>
    <row r="4653" spans="1:6" x14ac:dyDescent="0.35">
      <c r="A4653" s="3" t="s">
        <v>3164</v>
      </c>
      <c r="B4653" s="3" t="s">
        <v>4991</v>
      </c>
      <c r="C4653" s="3" t="s">
        <v>9248</v>
      </c>
      <c r="E4653" s="4">
        <v>62</v>
      </c>
      <c r="F4653" s="5">
        <f t="shared" si="72"/>
        <v>1.7077208262063532E-4</v>
      </c>
    </row>
    <row r="4654" spans="1:6" x14ac:dyDescent="0.35">
      <c r="A4654" s="3" t="s">
        <v>4789</v>
      </c>
      <c r="B4654" s="3" t="s">
        <v>9240</v>
      </c>
      <c r="C4654" s="3" t="s">
        <v>9241</v>
      </c>
      <c r="E4654" s="4">
        <v>62</v>
      </c>
      <c r="F4654" s="5">
        <f t="shared" si="72"/>
        <v>1.7077208262063532E-4</v>
      </c>
    </row>
    <row r="4655" spans="1:6" x14ac:dyDescent="0.35">
      <c r="A4655" s="3" t="s">
        <v>4797</v>
      </c>
      <c r="B4655" s="3" t="s">
        <v>5210</v>
      </c>
      <c r="C4655" s="3" t="s">
        <v>7644</v>
      </c>
      <c r="E4655" s="4">
        <v>62</v>
      </c>
      <c r="F4655" s="5">
        <f t="shared" si="72"/>
        <v>1.7077208262063532E-4</v>
      </c>
    </row>
    <row r="4656" spans="1:6" x14ac:dyDescent="0.35">
      <c r="A4656" s="3" t="s">
        <v>4794</v>
      </c>
      <c r="B4656" s="3" t="s">
        <v>10468</v>
      </c>
      <c r="C4656" s="3" t="s">
        <v>5062</v>
      </c>
      <c r="E4656" s="4">
        <v>62</v>
      </c>
      <c r="F4656" s="5">
        <f t="shared" si="72"/>
        <v>1.7077208262063532E-4</v>
      </c>
    </row>
    <row r="4657" spans="1:6" x14ac:dyDescent="0.35">
      <c r="A4657" s="3" t="s">
        <v>3422</v>
      </c>
      <c r="B4657" s="3" t="s">
        <v>5072</v>
      </c>
      <c r="C4657" s="3" t="s">
        <v>5062</v>
      </c>
      <c r="E4657" s="4">
        <v>62</v>
      </c>
      <c r="F4657" s="5">
        <f t="shared" si="72"/>
        <v>1.7077208262063532E-4</v>
      </c>
    </row>
    <row r="4658" spans="1:6" x14ac:dyDescent="0.35">
      <c r="A4658" s="3" t="s">
        <v>2482</v>
      </c>
      <c r="B4658" s="3" t="s">
        <v>5717</v>
      </c>
      <c r="C4658" s="3" t="s">
        <v>9239</v>
      </c>
      <c r="E4658" s="4">
        <v>62</v>
      </c>
      <c r="F4658" s="5">
        <f t="shared" si="72"/>
        <v>1.7077208262063532E-4</v>
      </c>
    </row>
    <row r="4659" spans="1:6" x14ac:dyDescent="0.35">
      <c r="A4659" s="3" t="s">
        <v>3173</v>
      </c>
      <c r="B4659" s="3" t="s">
        <v>5242</v>
      </c>
      <c r="C4659" s="3" t="s">
        <v>9223</v>
      </c>
      <c r="E4659" s="4">
        <v>62</v>
      </c>
      <c r="F4659" s="5">
        <f t="shared" si="72"/>
        <v>1.7077208262063532E-4</v>
      </c>
    </row>
    <row r="4660" spans="1:6" x14ac:dyDescent="0.35">
      <c r="A4660" s="3" t="s">
        <v>4787</v>
      </c>
      <c r="B4660" s="3" t="s">
        <v>10493</v>
      </c>
      <c r="C4660" s="3" t="s">
        <v>5668</v>
      </c>
      <c r="E4660" s="4">
        <v>62</v>
      </c>
      <c r="F4660" s="5">
        <f t="shared" si="72"/>
        <v>1.7077208262063532E-4</v>
      </c>
    </row>
    <row r="4661" spans="1:6" x14ac:dyDescent="0.35">
      <c r="A4661" s="3" t="s">
        <v>2672</v>
      </c>
      <c r="B4661" s="3" t="s">
        <v>9242</v>
      </c>
      <c r="C4661" s="3" t="s">
        <v>9243</v>
      </c>
      <c r="E4661" s="4">
        <v>62</v>
      </c>
      <c r="F4661" s="5">
        <f t="shared" si="72"/>
        <v>1.7077208262063532E-4</v>
      </c>
    </row>
    <row r="4662" spans="1:6" x14ac:dyDescent="0.35">
      <c r="A4662" s="3" t="s">
        <v>3034</v>
      </c>
      <c r="B4662" s="3" t="s">
        <v>10526</v>
      </c>
      <c r="C4662" s="3" t="s">
        <v>8084</v>
      </c>
      <c r="E4662" s="4">
        <v>62</v>
      </c>
      <c r="F4662" s="5">
        <f t="shared" si="72"/>
        <v>1.7077208262063532E-4</v>
      </c>
    </row>
    <row r="4663" spans="1:6" x14ac:dyDescent="0.35">
      <c r="A4663" s="3" t="s">
        <v>3495</v>
      </c>
      <c r="B4663" s="3" t="s">
        <v>10532</v>
      </c>
      <c r="C4663" s="3" t="s">
        <v>6180</v>
      </c>
      <c r="E4663" s="4">
        <v>62</v>
      </c>
      <c r="F4663" s="5">
        <f t="shared" si="72"/>
        <v>1.7077208262063532E-4</v>
      </c>
    </row>
    <row r="4664" spans="1:6" x14ac:dyDescent="0.35">
      <c r="A4664" s="3" t="s">
        <v>2661</v>
      </c>
      <c r="B4664" s="3" t="s">
        <v>5058</v>
      </c>
      <c r="C4664" s="3" t="s">
        <v>9224</v>
      </c>
      <c r="E4664" s="4">
        <v>62</v>
      </c>
      <c r="F4664" s="5">
        <f t="shared" si="72"/>
        <v>1.7077208262063532E-4</v>
      </c>
    </row>
    <row r="4665" spans="1:6" x14ac:dyDescent="0.35">
      <c r="A4665" s="3" t="s">
        <v>4778</v>
      </c>
      <c r="B4665" s="3" t="s">
        <v>9225</v>
      </c>
      <c r="C4665" s="3" t="s">
        <v>9226</v>
      </c>
      <c r="E4665" s="4">
        <v>62</v>
      </c>
      <c r="F4665" s="5">
        <f t="shared" si="72"/>
        <v>1.7077208262063532E-4</v>
      </c>
    </row>
    <row r="4666" spans="1:6" x14ac:dyDescent="0.35">
      <c r="A4666" s="3" t="s">
        <v>4810</v>
      </c>
      <c r="B4666" s="3" t="s">
        <v>5472</v>
      </c>
      <c r="C4666" s="3" t="s">
        <v>9266</v>
      </c>
      <c r="E4666" s="4">
        <v>62</v>
      </c>
      <c r="F4666" s="5">
        <f t="shared" si="72"/>
        <v>1.7077208262063532E-4</v>
      </c>
    </row>
    <row r="4667" spans="1:6" x14ac:dyDescent="0.35">
      <c r="A4667" s="3" t="s">
        <v>4802</v>
      </c>
      <c r="B4667" s="3" t="s">
        <v>10558</v>
      </c>
      <c r="C4667" s="3" t="s">
        <v>10559</v>
      </c>
      <c r="E4667" s="4">
        <v>62</v>
      </c>
      <c r="F4667" s="5">
        <f t="shared" si="72"/>
        <v>1.7077208262063532E-4</v>
      </c>
    </row>
    <row r="4668" spans="1:6" x14ac:dyDescent="0.35">
      <c r="A4668" s="3" t="s">
        <v>3301</v>
      </c>
      <c r="B4668" s="3" t="s">
        <v>5029</v>
      </c>
      <c r="C4668" s="3" t="s">
        <v>9813</v>
      </c>
      <c r="E4668" s="4">
        <v>62</v>
      </c>
      <c r="F4668" s="5">
        <f t="shared" si="72"/>
        <v>1.7077208262063532E-4</v>
      </c>
    </row>
    <row r="4669" spans="1:6" x14ac:dyDescent="0.35">
      <c r="A4669" s="3" t="s">
        <v>2780</v>
      </c>
      <c r="B4669" s="3" t="s">
        <v>9834</v>
      </c>
      <c r="C4669" s="3" t="s">
        <v>5873</v>
      </c>
      <c r="E4669" s="4">
        <v>62</v>
      </c>
      <c r="F4669" s="5">
        <f t="shared" si="72"/>
        <v>1.7077208262063532E-4</v>
      </c>
    </row>
    <row r="4670" spans="1:6" x14ac:dyDescent="0.35">
      <c r="A4670" s="3" t="s">
        <v>4801</v>
      </c>
      <c r="B4670" s="3" t="s">
        <v>6376</v>
      </c>
      <c r="C4670" s="3" t="s">
        <v>9254</v>
      </c>
      <c r="E4670" s="4">
        <v>62</v>
      </c>
      <c r="F4670" s="5">
        <f t="shared" si="72"/>
        <v>1.7077208262063532E-4</v>
      </c>
    </row>
    <row r="4671" spans="1:6" x14ac:dyDescent="0.35">
      <c r="A4671" s="3" t="s">
        <v>3186</v>
      </c>
      <c r="B4671" s="3" t="s">
        <v>4991</v>
      </c>
      <c r="C4671" s="3" t="s">
        <v>9251</v>
      </c>
      <c r="E4671" s="4">
        <v>62</v>
      </c>
      <c r="F4671" s="5">
        <f t="shared" si="72"/>
        <v>1.7077208262063532E-4</v>
      </c>
    </row>
    <row r="4672" spans="1:6" x14ac:dyDescent="0.35">
      <c r="A4672" s="3" t="s">
        <v>3055</v>
      </c>
      <c r="B4672" s="3" t="s">
        <v>10630</v>
      </c>
      <c r="C4672" s="3" t="s">
        <v>8011</v>
      </c>
      <c r="E4672" s="4">
        <v>62</v>
      </c>
      <c r="F4672" s="5">
        <f t="shared" si="72"/>
        <v>1.7077208262063532E-4</v>
      </c>
    </row>
    <row r="4673" spans="1:6" x14ac:dyDescent="0.35">
      <c r="A4673" s="3" t="s">
        <v>4780</v>
      </c>
      <c r="B4673" s="3" t="s">
        <v>10632</v>
      </c>
      <c r="C4673" s="3" t="s">
        <v>9228</v>
      </c>
      <c r="E4673" s="4">
        <v>62</v>
      </c>
      <c r="F4673" s="5">
        <f t="shared" si="72"/>
        <v>1.7077208262063532E-4</v>
      </c>
    </row>
    <row r="4674" spans="1:6" x14ac:dyDescent="0.35">
      <c r="A4674" s="3" t="s">
        <v>3128</v>
      </c>
      <c r="B4674" s="3" t="s">
        <v>5216</v>
      </c>
      <c r="C4674" s="3" t="s">
        <v>6355</v>
      </c>
      <c r="E4674" s="4">
        <v>62</v>
      </c>
      <c r="F4674" s="5">
        <f t="shared" ref="F4674:F4737" si="73">E4674/363057</f>
        <v>1.7077208262063532E-4</v>
      </c>
    </row>
    <row r="4675" spans="1:6" x14ac:dyDescent="0.35">
      <c r="A4675" s="3" t="s">
        <v>3400</v>
      </c>
      <c r="B4675" s="3" t="s">
        <v>5021</v>
      </c>
      <c r="C4675" s="3" t="s">
        <v>5923</v>
      </c>
      <c r="E4675" s="4">
        <v>62</v>
      </c>
      <c r="F4675" s="5">
        <f t="shared" si="73"/>
        <v>1.7077208262063532E-4</v>
      </c>
    </row>
    <row r="4676" spans="1:6" x14ac:dyDescent="0.35">
      <c r="A4676" s="3" t="s">
        <v>3524</v>
      </c>
      <c r="B4676" s="3" t="s">
        <v>9714</v>
      </c>
      <c r="C4676" s="3" t="s">
        <v>9250</v>
      </c>
      <c r="E4676" s="4">
        <v>62</v>
      </c>
      <c r="F4676" s="5">
        <f t="shared" si="73"/>
        <v>1.7077208262063532E-4</v>
      </c>
    </row>
    <row r="4677" spans="1:6" x14ac:dyDescent="0.35">
      <c r="A4677" s="3" t="s">
        <v>3081</v>
      </c>
      <c r="B4677" s="3" t="s">
        <v>7711</v>
      </c>
      <c r="C4677" s="3" t="s">
        <v>9234</v>
      </c>
      <c r="E4677" s="4">
        <v>62</v>
      </c>
      <c r="F4677" s="5">
        <f t="shared" si="73"/>
        <v>1.7077208262063532E-4</v>
      </c>
    </row>
    <row r="4678" spans="1:6" x14ac:dyDescent="0.35">
      <c r="A4678" s="3" t="s">
        <v>4782</v>
      </c>
      <c r="B4678" s="3" t="s">
        <v>5060</v>
      </c>
      <c r="C4678" s="3" t="s">
        <v>9231</v>
      </c>
      <c r="E4678" s="4">
        <v>62</v>
      </c>
      <c r="F4678" s="5">
        <f t="shared" si="73"/>
        <v>1.7077208262063532E-4</v>
      </c>
    </row>
    <row r="4679" spans="1:6" x14ac:dyDescent="0.35">
      <c r="A4679" s="3" t="s">
        <v>2795</v>
      </c>
      <c r="B4679" s="3" t="s">
        <v>10770</v>
      </c>
      <c r="C4679" s="3" t="s">
        <v>9269</v>
      </c>
      <c r="E4679" s="4">
        <v>62</v>
      </c>
      <c r="F4679" s="5">
        <f t="shared" si="73"/>
        <v>1.7077208262063532E-4</v>
      </c>
    </row>
    <row r="4680" spans="1:6" x14ac:dyDescent="0.35">
      <c r="A4680" s="3" t="s">
        <v>4814</v>
      </c>
      <c r="B4680" s="3" t="s">
        <v>8750</v>
      </c>
      <c r="C4680" s="3" t="s">
        <v>9275</v>
      </c>
      <c r="E4680" s="4">
        <v>62</v>
      </c>
      <c r="F4680" s="5">
        <f t="shared" si="73"/>
        <v>1.7077208262063532E-4</v>
      </c>
    </row>
    <row r="4681" spans="1:6" x14ac:dyDescent="0.35">
      <c r="A4681" s="3" t="s">
        <v>3222</v>
      </c>
      <c r="B4681" s="3" t="s">
        <v>10848</v>
      </c>
      <c r="C4681" s="3" t="s">
        <v>9255</v>
      </c>
      <c r="E4681" s="4">
        <v>62</v>
      </c>
      <c r="F4681" s="5">
        <f t="shared" si="73"/>
        <v>1.7077208262063532E-4</v>
      </c>
    </row>
    <row r="4682" spans="1:6" x14ac:dyDescent="0.35">
      <c r="A4682" s="3" t="s">
        <v>2609</v>
      </c>
      <c r="B4682" s="3" t="s">
        <v>9259</v>
      </c>
      <c r="C4682" s="3" t="s">
        <v>9260</v>
      </c>
      <c r="E4682" s="4">
        <v>62</v>
      </c>
      <c r="F4682" s="5">
        <f t="shared" si="73"/>
        <v>1.7077208262063532E-4</v>
      </c>
    </row>
    <row r="4683" spans="1:6" x14ac:dyDescent="0.35">
      <c r="A4683" s="3" t="s">
        <v>4800</v>
      </c>
      <c r="B4683" s="3" t="s">
        <v>8019</v>
      </c>
      <c r="C4683" s="3" t="s">
        <v>9253</v>
      </c>
      <c r="E4683" s="4">
        <v>62</v>
      </c>
      <c r="F4683" s="5">
        <f t="shared" si="73"/>
        <v>1.7077208262063532E-4</v>
      </c>
    </row>
    <row r="4684" spans="1:6" x14ac:dyDescent="0.35">
      <c r="A4684" s="3" t="s">
        <v>3079</v>
      </c>
      <c r="B4684" s="3" t="s">
        <v>9230</v>
      </c>
      <c r="E4684" s="4">
        <v>62</v>
      </c>
      <c r="F4684" s="5">
        <f t="shared" si="73"/>
        <v>1.7077208262063532E-4</v>
      </c>
    </row>
    <row r="4685" spans="1:6" x14ac:dyDescent="0.35">
      <c r="A4685" s="3" t="s">
        <v>2925</v>
      </c>
      <c r="B4685" s="3" t="s">
        <v>2925</v>
      </c>
      <c r="E4685" s="4">
        <v>62</v>
      </c>
      <c r="F4685" s="5">
        <f t="shared" si="73"/>
        <v>1.7077208262063532E-4</v>
      </c>
    </row>
    <row r="4686" spans="1:6" x14ac:dyDescent="0.35">
      <c r="A4686" s="3" t="s">
        <v>4808</v>
      </c>
      <c r="B4686" s="3" t="s">
        <v>9833</v>
      </c>
      <c r="E4686" s="4">
        <v>62</v>
      </c>
      <c r="F4686" s="5">
        <f t="shared" si="73"/>
        <v>1.7077208262063532E-4</v>
      </c>
    </row>
    <row r="4687" spans="1:6" x14ac:dyDescent="0.35">
      <c r="A4687" s="3" t="s">
        <v>3319</v>
      </c>
      <c r="B4687" s="3" t="s">
        <v>9343</v>
      </c>
      <c r="C4687" s="3" t="s">
        <v>9344</v>
      </c>
      <c r="E4687" s="4">
        <v>61</v>
      </c>
      <c r="F4687" s="5">
        <f t="shared" si="73"/>
        <v>1.6801769419127024E-4</v>
      </c>
    </row>
    <row r="4688" spans="1:6" x14ac:dyDescent="0.35">
      <c r="A4688" s="3" t="s">
        <v>4838</v>
      </c>
      <c r="B4688" s="3" t="s">
        <v>9975</v>
      </c>
      <c r="C4688" s="3" t="s">
        <v>9313</v>
      </c>
      <c r="E4688" s="4">
        <v>61</v>
      </c>
      <c r="F4688" s="5">
        <f t="shared" si="73"/>
        <v>1.6801769419127024E-4</v>
      </c>
    </row>
    <row r="4689" spans="1:6" x14ac:dyDescent="0.35">
      <c r="A4689" s="3" t="s">
        <v>4847</v>
      </c>
      <c r="B4689" s="3" t="s">
        <v>9982</v>
      </c>
      <c r="C4689" s="3" t="s">
        <v>5420</v>
      </c>
      <c r="E4689" s="4">
        <v>61</v>
      </c>
      <c r="F4689" s="5">
        <f t="shared" si="73"/>
        <v>1.6801769419127024E-4</v>
      </c>
    </row>
    <row r="4690" spans="1:6" x14ac:dyDescent="0.35">
      <c r="A4690" s="3" t="s">
        <v>3062</v>
      </c>
      <c r="B4690" s="3" t="s">
        <v>5170</v>
      </c>
      <c r="C4690" s="3" t="s">
        <v>9317</v>
      </c>
      <c r="E4690" s="4">
        <v>61</v>
      </c>
      <c r="F4690" s="5">
        <f t="shared" si="73"/>
        <v>1.6801769419127024E-4</v>
      </c>
    </row>
    <row r="4691" spans="1:6" x14ac:dyDescent="0.35">
      <c r="A4691" s="3" t="s">
        <v>4817</v>
      </c>
      <c r="B4691" s="3" t="s">
        <v>5439</v>
      </c>
      <c r="C4691" s="3" t="s">
        <v>9281</v>
      </c>
      <c r="E4691" s="4">
        <v>61</v>
      </c>
      <c r="F4691" s="5">
        <f t="shared" si="73"/>
        <v>1.6801769419127024E-4</v>
      </c>
    </row>
    <row r="4692" spans="1:6" x14ac:dyDescent="0.35">
      <c r="A4692" s="3" t="s">
        <v>4831</v>
      </c>
      <c r="B4692" s="3" t="s">
        <v>9663</v>
      </c>
      <c r="C4692" s="3" t="s">
        <v>9305</v>
      </c>
      <c r="E4692" s="4">
        <v>61</v>
      </c>
      <c r="F4692" s="5">
        <f t="shared" si="73"/>
        <v>1.6801769419127024E-4</v>
      </c>
    </row>
    <row r="4693" spans="1:6" x14ac:dyDescent="0.35">
      <c r="A4693" s="3" t="s">
        <v>3171</v>
      </c>
      <c r="B4693" s="3" t="s">
        <v>9337</v>
      </c>
      <c r="C4693" s="3" t="s">
        <v>9338</v>
      </c>
      <c r="E4693" s="4">
        <v>61</v>
      </c>
      <c r="F4693" s="5">
        <f t="shared" si="73"/>
        <v>1.6801769419127024E-4</v>
      </c>
    </row>
    <row r="4694" spans="1:6" x14ac:dyDescent="0.35">
      <c r="A4694" s="3" t="s">
        <v>4851</v>
      </c>
      <c r="B4694" s="3" t="s">
        <v>9325</v>
      </c>
      <c r="C4694" s="3" t="s">
        <v>9326</v>
      </c>
      <c r="E4694" s="4">
        <v>61</v>
      </c>
      <c r="F4694" s="5">
        <f t="shared" si="73"/>
        <v>1.6801769419127024E-4</v>
      </c>
    </row>
    <row r="4695" spans="1:6" x14ac:dyDescent="0.35">
      <c r="A4695" s="3" t="s">
        <v>3324</v>
      </c>
      <c r="B4695" s="3" t="s">
        <v>5039</v>
      </c>
      <c r="C4695" s="3" t="s">
        <v>9297</v>
      </c>
      <c r="E4695" s="4">
        <v>61</v>
      </c>
      <c r="F4695" s="5">
        <f t="shared" si="73"/>
        <v>1.6801769419127024E-4</v>
      </c>
    </row>
    <row r="4696" spans="1:6" x14ac:dyDescent="0.35">
      <c r="A4696" s="3" t="s">
        <v>3176</v>
      </c>
      <c r="B4696" s="3" t="s">
        <v>10081</v>
      </c>
      <c r="C4696" s="3" t="s">
        <v>9290</v>
      </c>
      <c r="E4696" s="4">
        <v>61</v>
      </c>
      <c r="F4696" s="5">
        <f t="shared" si="73"/>
        <v>1.6801769419127024E-4</v>
      </c>
    </row>
    <row r="4697" spans="1:6" x14ac:dyDescent="0.35">
      <c r="A4697" s="3" t="s">
        <v>2944</v>
      </c>
      <c r="B4697" s="3" t="s">
        <v>4973</v>
      </c>
      <c r="C4697" s="3" t="s">
        <v>9342</v>
      </c>
      <c r="E4697" s="4">
        <v>61</v>
      </c>
      <c r="F4697" s="5">
        <f t="shared" si="73"/>
        <v>1.6801769419127024E-4</v>
      </c>
    </row>
    <row r="4698" spans="1:6" x14ac:dyDescent="0.35">
      <c r="A4698" s="3" t="s">
        <v>2568</v>
      </c>
      <c r="B4698" s="3" t="s">
        <v>6376</v>
      </c>
      <c r="C4698" s="3" t="s">
        <v>9312</v>
      </c>
      <c r="E4698" s="4">
        <v>61</v>
      </c>
      <c r="F4698" s="5">
        <f t="shared" si="73"/>
        <v>1.6801769419127024E-4</v>
      </c>
    </row>
    <row r="4699" spans="1:6" x14ac:dyDescent="0.35">
      <c r="A4699" s="3" t="s">
        <v>4845</v>
      </c>
      <c r="B4699" s="3" t="s">
        <v>5735</v>
      </c>
      <c r="C4699" s="3" t="s">
        <v>5572</v>
      </c>
      <c r="E4699" s="4">
        <v>61</v>
      </c>
      <c r="F4699" s="5">
        <f t="shared" si="73"/>
        <v>1.6801769419127024E-4</v>
      </c>
    </row>
    <row r="4700" spans="1:6" x14ac:dyDescent="0.35">
      <c r="A4700" s="3" t="s">
        <v>2703</v>
      </c>
      <c r="B4700" s="3" t="s">
        <v>5785</v>
      </c>
      <c r="C4700" s="3" t="s">
        <v>9283</v>
      </c>
      <c r="E4700" s="4">
        <v>61</v>
      </c>
      <c r="F4700" s="5">
        <f t="shared" si="73"/>
        <v>1.6801769419127024E-4</v>
      </c>
    </row>
    <row r="4701" spans="1:6" x14ac:dyDescent="0.35">
      <c r="A4701" s="3" t="s">
        <v>4844</v>
      </c>
      <c r="B4701" s="3" t="s">
        <v>5534</v>
      </c>
      <c r="C4701" s="3" t="s">
        <v>5289</v>
      </c>
      <c r="E4701" s="4">
        <v>61</v>
      </c>
      <c r="F4701" s="5">
        <f t="shared" si="73"/>
        <v>1.6801769419127024E-4</v>
      </c>
    </row>
    <row r="4702" spans="1:6" x14ac:dyDescent="0.35">
      <c r="A4702" s="3" t="s">
        <v>2628</v>
      </c>
      <c r="B4702" s="3" t="s">
        <v>6013</v>
      </c>
      <c r="C4702" s="3" t="s">
        <v>9288</v>
      </c>
      <c r="E4702" s="4">
        <v>61</v>
      </c>
      <c r="F4702" s="5">
        <f t="shared" si="73"/>
        <v>1.6801769419127024E-4</v>
      </c>
    </row>
    <row r="4703" spans="1:6" x14ac:dyDescent="0.35">
      <c r="A4703" s="3" t="s">
        <v>4829</v>
      </c>
      <c r="B4703" s="3" t="s">
        <v>5273</v>
      </c>
      <c r="C4703" s="3" t="s">
        <v>9301</v>
      </c>
      <c r="E4703" s="4">
        <v>61</v>
      </c>
      <c r="F4703" s="5">
        <f t="shared" si="73"/>
        <v>1.6801769419127024E-4</v>
      </c>
    </row>
    <row r="4704" spans="1:6" x14ac:dyDescent="0.35">
      <c r="A4704" s="3" t="s">
        <v>2642</v>
      </c>
      <c r="B4704" s="3" t="s">
        <v>10167</v>
      </c>
      <c r="C4704" s="3" t="s">
        <v>9302</v>
      </c>
      <c r="E4704" s="4">
        <v>61</v>
      </c>
      <c r="F4704" s="5">
        <f t="shared" si="73"/>
        <v>1.6801769419127024E-4</v>
      </c>
    </row>
    <row r="4705" spans="1:6" x14ac:dyDescent="0.35">
      <c r="A4705" s="3" t="s">
        <v>4852</v>
      </c>
      <c r="B4705" s="3" t="s">
        <v>10186</v>
      </c>
      <c r="C4705" s="3" t="s">
        <v>5928</v>
      </c>
      <c r="E4705" s="4">
        <v>61</v>
      </c>
      <c r="F4705" s="5">
        <f t="shared" si="73"/>
        <v>1.6801769419127024E-4</v>
      </c>
    </row>
    <row r="4706" spans="1:6" x14ac:dyDescent="0.35">
      <c r="A4706" s="3" t="s">
        <v>4843</v>
      </c>
      <c r="B4706" s="3" t="s">
        <v>5110</v>
      </c>
      <c r="C4706" s="3" t="s">
        <v>5428</v>
      </c>
      <c r="E4706" s="4">
        <v>61</v>
      </c>
      <c r="F4706" s="5">
        <f t="shared" si="73"/>
        <v>1.6801769419127024E-4</v>
      </c>
    </row>
    <row r="4707" spans="1:6" x14ac:dyDescent="0.35">
      <c r="A4707" s="3" t="s">
        <v>4816</v>
      </c>
      <c r="B4707" s="3" t="s">
        <v>9279</v>
      </c>
      <c r="C4707" s="3" t="s">
        <v>9280</v>
      </c>
      <c r="E4707" s="4">
        <v>61</v>
      </c>
      <c r="F4707" s="5">
        <f t="shared" si="73"/>
        <v>1.6801769419127024E-4</v>
      </c>
    </row>
    <row r="4708" spans="1:6" x14ac:dyDescent="0.35">
      <c r="A4708" s="3" t="s">
        <v>4833</v>
      </c>
      <c r="B4708" s="3" t="s">
        <v>5729</v>
      </c>
      <c r="C4708" s="3" t="s">
        <v>8767</v>
      </c>
      <c r="E4708" s="4">
        <v>61</v>
      </c>
      <c r="F4708" s="5">
        <f t="shared" si="73"/>
        <v>1.6801769419127024E-4</v>
      </c>
    </row>
    <row r="4709" spans="1:6" x14ac:dyDescent="0.35">
      <c r="A4709" s="3" t="s">
        <v>4848</v>
      </c>
      <c r="B4709" s="3" t="s">
        <v>5225</v>
      </c>
      <c r="C4709" s="3" t="s">
        <v>9319</v>
      </c>
      <c r="E4709" s="4">
        <v>61</v>
      </c>
      <c r="F4709" s="5">
        <f t="shared" si="73"/>
        <v>1.6801769419127024E-4</v>
      </c>
    </row>
    <row r="4710" spans="1:6" x14ac:dyDescent="0.35">
      <c r="A4710" s="3" t="s">
        <v>3044</v>
      </c>
      <c r="B4710" s="3" t="s">
        <v>9334</v>
      </c>
      <c r="C4710" s="3" t="s">
        <v>5722</v>
      </c>
      <c r="E4710" s="4">
        <v>61</v>
      </c>
      <c r="F4710" s="5">
        <f t="shared" si="73"/>
        <v>1.6801769419127024E-4</v>
      </c>
    </row>
    <row r="4711" spans="1:6" x14ac:dyDescent="0.35">
      <c r="A4711" s="3" t="s">
        <v>4839</v>
      </c>
      <c r="B4711" s="3" t="s">
        <v>5698</v>
      </c>
      <c r="C4711" s="3" t="s">
        <v>5566</v>
      </c>
      <c r="E4711" s="4">
        <v>61</v>
      </c>
      <c r="F4711" s="5">
        <f t="shared" si="73"/>
        <v>1.6801769419127024E-4</v>
      </c>
    </row>
    <row r="4712" spans="1:6" x14ac:dyDescent="0.35">
      <c r="A4712" s="3" t="s">
        <v>2577</v>
      </c>
      <c r="B4712" s="3" t="s">
        <v>9331</v>
      </c>
      <c r="C4712" s="3" t="s">
        <v>9332</v>
      </c>
      <c r="E4712" s="4">
        <v>61</v>
      </c>
      <c r="F4712" s="5">
        <f t="shared" si="73"/>
        <v>1.6801769419127024E-4</v>
      </c>
    </row>
    <row r="4713" spans="1:6" x14ac:dyDescent="0.35">
      <c r="A4713" s="3" t="s">
        <v>4820</v>
      </c>
      <c r="B4713" s="3" t="s">
        <v>10261</v>
      </c>
      <c r="C4713" s="3" t="s">
        <v>9293</v>
      </c>
      <c r="E4713" s="4">
        <v>61</v>
      </c>
      <c r="F4713" s="5">
        <f t="shared" si="73"/>
        <v>1.6801769419127024E-4</v>
      </c>
    </row>
    <row r="4714" spans="1:6" x14ac:dyDescent="0.35">
      <c r="A4714" s="3" t="s">
        <v>4846</v>
      </c>
      <c r="B4714" s="3" t="s">
        <v>6544</v>
      </c>
      <c r="C4714" s="3" t="s">
        <v>9318</v>
      </c>
      <c r="E4714" s="4">
        <v>61</v>
      </c>
      <c r="F4714" s="5">
        <f t="shared" si="73"/>
        <v>1.6801769419127024E-4</v>
      </c>
    </row>
    <row r="4715" spans="1:6" x14ac:dyDescent="0.35">
      <c r="A4715" s="3" t="s">
        <v>3535</v>
      </c>
      <c r="B4715" s="3" t="s">
        <v>5602</v>
      </c>
      <c r="C4715" s="3" t="s">
        <v>6965</v>
      </c>
      <c r="E4715" s="4">
        <v>61</v>
      </c>
      <c r="F4715" s="5">
        <f t="shared" si="73"/>
        <v>1.6801769419127024E-4</v>
      </c>
    </row>
    <row r="4716" spans="1:6" x14ac:dyDescent="0.35">
      <c r="A4716" s="3" t="s">
        <v>4818</v>
      </c>
      <c r="B4716" s="3" t="s">
        <v>7609</v>
      </c>
      <c r="C4716" s="3" t="s">
        <v>9291</v>
      </c>
      <c r="E4716" s="4">
        <v>61</v>
      </c>
      <c r="F4716" s="5">
        <f t="shared" si="73"/>
        <v>1.6801769419127024E-4</v>
      </c>
    </row>
    <row r="4717" spans="1:6" x14ac:dyDescent="0.35">
      <c r="A4717" s="3" t="s">
        <v>4861</v>
      </c>
      <c r="B4717" s="3" t="s">
        <v>5674</v>
      </c>
      <c r="C4717" s="3" t="s">
        <v>9333</v>
      </c>
      <c r="E4717" s="4">
        <v>61</v>
      </c>
      <c r="F4717" s="5">
        <f t="shared" si="73"/>
        <v>1.6801769419127024E-4</v>
      </c>
    </row>
    <row r="4718" spans="1:6" x14ac:dyDescent="0.35">
      <c r="A4718" s="3" t="s">
        <v>4821</v>
      </c>
      <c r="B4718" s="3" t="s">
        <v>5102</v>
      </c>
      <c r="C4718" s="3" t="s">
        <v>9294</v>
      </c>
      <c r="E4718" s="4">
        <v>61</v>
      </c>
      <c r="F4718" s="5">
        <f t="shared" si="73"/>
        <v>1.6801769419127024E-4</v>
      </c>
    </row>
    <row r="4719" spans="1:6" x14ac:dyDescent="0.35">
      <c r="A4719" s="3" t="s">
        <v>4864</v>
      </c>
      <c r="B4719" s="3" t="s">
        <v>5172</v>
      </c>
      <c r="C4719" s="3" t="s">
        <v>6834</v>
      </c>
      <c r="E4719" s="4">
        <v>61</v>
      </c>
      <c r="F4719" s="5">
        <f t="shared" si="73"/>
        <v>1.6801769419127024E-4</v>
      </c>
    </row>
    <row r="4720" spans="1:6" x14ac:dyDescent="0.35">
      <c r="A4720" s="3" t="s">
        <v>4858</v>
      </c>
      <c r="B4720" s="3" t="s">
        <v>10327</v>
      </c>
      <c r="C4720" s="3" t="s">
        <v>8659</v>
      </c>
      <c r="E4720" s="4">
        <v>61</v>
      </c>
      <c r="F4720" s="5">
        <f t="shared" si="73"/>
        <v>1.6801769419127024E-4</v>
      </c>
    </row>
    <row r="4721" spans="1:6" x14ac:dyDescent="0.35">
      <c r="A4721" s="3" t="s">
        <v>4840</v>
      </c>
      <c r="B4721" s="3" t="s">
        <v>10338</v>
      </c>
      <c r="C4721" s="3" t="s">
        <v>5160</v>
      </c>
      <c r="E4721" s="4">
        <v>61</v>
      </c>
      <c r="F4721" s="5">
        <f t="shared" si="73"/>
        <v>1.6801769419127024E-4</v>
      </c>
    </row>
    <row r="4722" spans="1:6" x14ac:dyDescent="0.35">
      <c r="A4722" s="3" t="s">
        <v>4830</v>
      </c>
      <c r="B4722" s="3" t="s">
        <v>9303</v>
      </c>
      <c r="C4722" s="3" t="s">
        <v>9304</v>
      </c>
      <c r="E4722" s="4">
        <v>61</v>
      </c>
      <c r="F4722" s="5">
        <f t="shared" si="73"/>
        <v>1.6801769419127024E-4</v>
      </c>
    </row>
    <row r="4723" spans="1:6" x14ac:dyDescent="0.35">
      <c r="A4723" s="3" t="s">
        <v>4834</v>
      </c>
      <c r="B4723" s="3" t="s">
        <v>6395</v>
      </c>
      <c r="C4723" s="3" t="s">
        <v>5064</v>
      </c>
      <c r="E4723" s="4">
        <v>61</v>
      </c>
      <c r="F4723" s="5">
        <f t="shared" si="73"/>
        <v>1.6801769419127024E-4</v>
      </c>
    </row>
    <row r="4724" spans="1:6" x14ac:dyDescent="0.35">
      <c r="A4724" s="3" t="s">
        <v>3525</v>
      </c>
      <c r="B4724" s="3" t="s">
        <v>10394</v>
      </c>
      <c r="C4724" s="3" t="s">
        <v>9311</v>
      </c>
      <c r="E4724" s="4">
        <v>61</v>
      </c>
      <c r="F4724" s="5">
        <f t="shared" si="73"/>
        <v>1.6801769419127024E-4</v>
      </c>
    </row>
    <row r="4725" spans="1:6" x14ac:dyDescent="0.35">
      <c r="A4725" s="3" t="s">
        <v>4841</v>
      </c>
      <c r="B4725" s="3" t="s">
        <v>9314</v>
      </c>
      <c r="C4725" s="3" t="s">
        <v>7583</v>
      </c>
      <c r="E4725" s="4">
        <v>61</v>
      </c>
      <c r="F4725" s="5">
        <f t="shared" si="73"/>
        <v>1.6801769419127024E-4</v>
      </c>
    </row>
    <row r="4726" spans="1:6" x14ac:dyDescent="0.35">
      <c r="A4726" s="3" t="s">
        <v>4855</v>
      </c>
      <c r="B4726" s="3" t="s">
        <v>5472</v>
      </c>
      <c r="C4726" s="3" t="s">
        <v>9328</v>
      </c>
      <c r="E4726" s="4">
        <v>61</v>
      </c>
      <c r="F4726" s="5">
        <f t="shared" si="73"/>
        <v>1.6801769419127024E-4</v>
      </c>
    </row>
    <row r="4727" spans="1:6" x14ac:dyDescent="0.35">
      <c r="A4727" s="3" t="s">
        <v>4853</v>
      </c>
      <c r="B4727" s="3" t="s">
        <v>6905</v>
      </c>
      <c r="C4727" s="3" t="s">
        <v>9327</v>
      </c>
      <c r="E4727" s="4">
        <v>61</v>
      </c>
      <c r="F4727" s="5">
        <f t="shared" si="73"/>
        <v>1.6801769419127024E-4</v>
      </c>
    </row>
    <row r="4728" spans="1:6" x14ac:dyDescent="0.35">
      <c r="A4728" s="3" t="s">
        <v>4854</v>
      </c>
      <c r="B4728" s="3" t="s">
        <v>6905</v>
      </c>
      <c r="C4728" s="3" t="s">
        <v>5341</v>
      </c>
      <c r="E4728" s="4">
        <v>61</v>
      </c>
      <c r="F4728" s="5">
        <f t="shared" si="73"/>
        <v>1.6801769419127024E-4</v>
      </c>
    </row>
    <row r="4729" spans="1:6" x14ac:dyDescent="0.35">
      <c r="A4729" s="3" t="s">
        <v>4836</v>
      </c>
      <c r="B4729" s="3" t="s">
        <v>4991</v>
      </c>
      <c r="C4729" s="3" t="s">
        <v>9309</v>
      </c>
      <c r="E4729" s="4">
        <v>61</v>
      </c>
      <c r="F4729" s="5">
        <f t="shared" si="73"/>
        <v>1.6801769419127024E-4</v>
      </c>
    </row>
    <row r="4730" spans="1:6" x14ac:dyDescent="0.35">
      <c r="A4730" s="3" t="s">
        <v>4832</v>
      </c>
      <c r="B4730" s="3" t="s">
        <v>5000</v>
      </c>
      <c r="C4730" s="3" t="s">
        <v>9306</v>
      </c>
      <c r="E4730" s="4">
        <v>61</v>
      </c>
      <c r="F4730" s="5">
        <f t="shared" si="73"/>
        <v>1.6801769419127024E-4</v>
      </c>
    </row>
    <row r="4731" spans="1:6" x14ac:dyDescent="0.35">
      <c r="A4731" s="3" t="s">
        <v>3088</v>
      </c>
      <c r="B4731" s="3" t="s">
        <v>10340</v>
      </c>
      <c r="C4731" s="3" t="s">
        <v>5091</v>
      </c>
      <c r="E4731" s="4">
        <v>61</v>
      </c>
      <c r="F4731" s="5">
        <f t="shared" si="73"/>
        <v>1.6801769419127024E-4</v>
      </c>
    </row>
    <row r="4732" spans="1:6" x14ac:dyDescent="0.35">
      <c r="A4732" s="3" t="s">
        <v>3284</v>
      </c>
      <c r="B4732" s="3" t="s">
        <v>10504</v>
      </c>
      <c r="C4732" s="3" t="s">
        <v>6169</v>
      </c>
      <c r="E4732" s="4">
        <v>61</v>
      </c>
      <c r="F4732" s="5">
        <f t="shared" si="73"/>
        <v>1.6801769419127024E-4</v>
      </c>
    </row>
    <row r="4733" spans="1:6" x14ac:dyDescent="0.35">
      <c r="A4733" s="3" t="s">
        <v>4860</v>
      </c>
      <c r="B4733" s="3" t="s">
        <v>10505</v>
      </c>
      <c r="C4733" s="3" t="s">
        <v>5342</v>
      </c>
      <c r="E4733" s="4">
        <v>61</v>
      </c>
      <c r="F4733" s="5">
        <f t="shared" si="73"/>
        <v>1.6801769419127024E-4</v>
      </c>
    </row>
    <row r="4734" spans="1:6" x14ac:dyDescent="0.35">
      <c r="A4734" s="3" t="s">
        <v>4863</v>
      </c>
      <c r="B4734" s="3" t="s">
        <v>5550</v>
      </c>
      <c r="C4734" s="3" t="s">
        <v>9335</v>
      </c>
      <c r="E4734" s="4">
        <v>61</v>
      </c>
      <c r="F4734" s="5">
        <f t="shared" si="73"/>
        <v>1.6801769419127024E-4</v>
      </c>
    </row>
    <row r="4735" spans="1:6" x14ac:dyDescent="0.35">
      <c r="A4735" s="3" t="s">
        <v>4827</v>
      </c>
      <c r="B4735" s="3" t="s">
        <v>6040</v>
      </c>
      <c r="C4735" s="3" t="s">
        <v>5272</v>
      </c>
      <c r="E4735" s="4">
        <v>61</v>
      </c>
      <c r="F4735" s="5">
        <f t="shared" si="73"/>
        <v>1.6801769419127024E-4</v>
      </c>
    </row>
    <row r="4736" spans="1:6" x14ac:dyDescent="0.35">
      <c r="A4736" s="3" t="s">
        <v>4862</v>
      </c>
      <c r="B4736" s="3" t="s">
        <v>5306</v>
      </c>
      <c r="C4736" s="3" t="s">
        <v>5272</v>
      </c>
      <c r="E4736" s="4">
        <v>61</v>
      </c>
      <c r="F4736" s="5">
        <f t="shared" si="73"/>
        <v>1.6801769419127024E-4</v>
      </c>
    </row>
    <row r="4737" spans="1:6" x14ac:dyDescent="0.35">
      <c r="A4737" s="3" t="s">
        <v>4859</v>
      </c>
      <c r="B4737" s="3" t="s">
        <v>8658</v>
      </c>
      <c r="C4737" s="3" t="s">
        <v>2938</v>
      </c>
      <c r="E4737" s="4">
        <v>61</v>
      </c>
      <c r="F4737" s="5">
        <f t="shared" si="73"/>
        <v>1.6801769419127024E-4</v>
      </c>
    </row>
    <row r="4738" spans="1:6" x14ac:dyDescent="0.35">
      <c r="A4738" s="3" t="s">
        <v>4857</v>
      </c>
      <c r="B4738" s="3" t="s">
        <v>5043</v>
      </c>
      <c r="C4738" s="3" t="s">
        <v>5003</v>
      </c>
      <c r="E4738" s="4">
        <v>61</v>
      </c>
      <c r="F4738" s="5">
        <f t="shared" ref="F4738:F4801" si="74">E4738/363057</f>
        <v>1.6801769419127024E-4</v>
      </c>
    </row>
    <row r="4739" spans="1:6" x14ac:dyDescent="0.35">
      <c r="A4739" s="3" t="s">
        <v>3299</v>
      </c>
      <c r="B4739" s="3" t="s">
        <v>10517</v>
      </c>
      <c r="C4739" s="3" t="s">
        <v>9298</v>
      </c>
      <c r="E4739" s="4">
        <v>61</v>
      </c>
      <c r="F4739" s="5">
        <f t="shared" si="74"/>
        <v>1.6801769419127024E-4</v>
      </c>
    </row>
    <row r="4740" spans="1:6" x14ac:dyDescent="0.35">
      <c r="A4740" s="3" t="s">
        <v>4825</v>
      </c>
      <c r="B4740" s="3" t="s">
        <v>10536</v>
      </c>
      <c r="C4740" s="3" t="s">
        <v>6444</v>
      </c>
      <c r="E4740" s="4">
        <v>61</v>
      </c>
      <c r="F4740" s="5">
        <f t="shared" si="74"/>
        <v>1.6801769419127024E-4</v>
      </c>
    </row>
    <row r="4741" spans="1:6" x14ac:dyDescent="0.35">
      <c r="A4741" s="3" t="s">
        <v>4819</v>
      </c>
      <c r="B4741" s="3" t="s">
        <v>10297</v>
      </c>
      <c r="C4741" s="3" t="s">
        <v>8612</v>
      </c>
      <c r="E4741" s="4">
        <v>61</v>
      </c>
      <c r="F4741" s="5">
        <f t="shared" si="74"/>
        <v>1.6801769419127024E-4</v>
      </c>
    </row>
    <row r="4742" spans="1:6" x14ac:dyDescent="0.35">
      <c r="A4742" s="3" t="s">
        <v>4828</v>
      </c>
      <c r="B4742" s="3" t="s">
        <v>5299</v>
      </c>
      <c r="C4742" s="3" t="s">
        <v>8181</v>
      </c>
      <c r="E4742" s="4">
        <v>61</v>
      </c>
      <c r="F4742" s="5">
        <f t="shared" si="74"/>
        <v>1.6801769419127024E-4</v>
      </c>
    </row>
    <row r="4743" spans="1:6" x14ac:dyDescent="0.35">
      <c r="A4743" s="3" t="s">
        <v>2796</v>
      </c>
      <c r="B4743" s="3" t="s">
        <v>9329</v>
      </c>
      <c r="C4743" s="3" t="s">
        <v>9330</v>
      </c>
      <c r="E4743" s="4">
        <v>61</v>
      </c>
      <c r="F4743" s="5">
        <f t="shared" si="74"/>
        <v>1.6801769419127024E-4</v>
      </c>
    </row>
    <row r="4744" spans="1:6" x14ac:dyDescent="0.35">
      <c r="A4744" s="3" t="s">
        <v>3390</v>
      </c>
      <c r="B4744" s="3" t="s">
        <v>6063</v>
      </c>
      <c r="C4744" s="3" t="s">
        <v>9307</v>
      </c>
      <c r="E4744" s="4">
        <v>61</v>
      </c>
      <c r="F4744" s="5">
        <f t="shared" si="74"/>
        <v>1.6801769419127024E-4</v>
      </c>
    </row>
    <row r="4745" spans="1:6" x14ac:dyDescent="0.35">
      <c r="A4745" s="3" t="s">
        <v>4823</v>
      </c>
      <c r="B4745" s="3" t="s">
        <v>5039</v>
      </c>
      <c r="C4745" s="3" t="s">
        <v>8731</v>
      </c>
      <c r="E4745" s="4">
        <v>61</v>
      </c>
      <c r="F4745" s="5">
        <f t="shared" si="74"/>
        <v>1.6801769419127024E-4</v>
      </c>
    </row>
    <row r="4746" spans="1:6" x14ac:dyDescent="0.35">
      <c r="A4746" s="3" t="s">
        <v>4850</v>
      </c>
      <c r="B4746" s="3" t="s">
        <v>5539</v>
      </c>
      <c r="C4746" s="3" t="s">
        <v>9322</v>
      </c>
      <c r="E4746" s="4">
        <v>61</v>
      </c>
      <c r="F4746" s="5">
        <f t="shared" si="74"/>
        <v>1.6801769419127024E-4</v>
      </c>
    </row>
    <row r="4747" spans="1:6" x14ac:dyDescent="0.35">
      <c r="A4747" s="3" t="s">
        <v>4826</v>
      </c>
      <c r="B4747" s="3" t="s">
        <v>9299</v>
      </c>
      <c r="C4747" s="3" t="s">
        <v>7461</v>
      </c>
      <c r="E4747" s="4">
        <v>61</v>
      </c>
      <c r="F4747" s="5">
        <f t="shared" si="74"/>
        <v>1.6801769419127024E-4</v>
      </c>
    </row>
    <row r="4748" spans="1:6" x14ac:dyDescent="0.35">
      <c r="A4748" s="3" t="s">
        <v>3120</v>
      </c>
      <c r="B4748" s="3" t="s">
        <v>8513</v>
      </c>
      <c r="C4748" s="3" t="s">
        <v>6784</v>
      </c>
      <c r="E4748" s="4">
        <v>61</v>
      </c>
      <c r="F4748" s="5">
        <f t="shared" si="74"/>
        <v>1.6801769419127024E-4</v>
      </c>
    </row>
    <row r="4749" spans="1:6" x14ac:dyDescent="0.35">
      <c r="A4749" s="3" t="s">
        <v>3155</v>
      </c>
      <c r="B4749" s="3" t="s">
        <v>5330</v>
      </c>
      <c r="C4749" s="3" t="s">
        <v>9286</v>
      </c>
      <c r="E4749" s="4">
        <v>61</v>
      </c>
      <c r="F4749" s="5">
        <f t="shared" si="74"/>
        <v>1.6801769419127024E-4</v>
      </c>
    </row>
    <row r="4750" spans="1:6" x14ac:dyDescent="0.35">
      <c r="A4750" s="3" t="s">
        <v>4835</v>
      </c>
      <c r="B4750" s="3" t="s">
        <v>5520</v>
      </c>
      <c r="C4750" s="3" t="s">
        <v>9308</v>
      </c>
      <c r="E4750" s="4">
        <v>61</v>
      </c>
      <c r="F4750" s="5">
        <f t="shared" si="74"/>
        <v>1.6801769419127024E-4</v>
      </c>
    </row>
    <row r="4751" spans="1:6" x14ac:dyDescent="0.35">
      <c r="A4751" s="3" t="s">
        <v>4866</v>
      </c>
      <c r="B4751" s="3" t="s">
        <v>10379</v>
      </c>
      <c r="C4751" s="3" t="s">
        <v>5450</v>
      </c>
      <c r="E4751" s="4">
        <v>61</v>
      </c>
      <c r="F4751" s="5">
        <f t="shared" si="74"/>
        <v>1.6801769419127024E-4</v>
      </c>
    </row>
    <row r="4752" spans="1:6" x14ac:dyDescent="0.35">
      <c r="A4752" s="3" t="s">
        <v>2907</v>
      </c>
      <c r="B4752" s="3" t="s">
        <v>9284</v>
      </c>
      <c r="C4752" s="3" t="s">
        <v>9285</v>
      </c>
      <c r="E4752" s="4">
        <v>61</v>
      </c>
      <c r="F4752" s="5">
        <f t="shared" si="74"/>
        <v>1.6801769419127024E-4</v>
      </c>
    </row>
    <row r="4753" spans="1:6" x14ac:dyDescent="0.35">
      <c r="A4753" s="3" t="s">
        <v>4865</v>
      </c>
      <c r="B4753" s="3" t="s">
        <v>5172</v>
      </c>
      <c r="C4753" s="3" t="s">
        <v>7395</v>
      </c>
      <c r="E4753" s="4">
        <v>61</v>
      </c>
      <c r="F4753" s="5">
        <f t="shared" si="74"/>
        <v>1.6801769419127024E-4</v>
      </c>
    </row>
    <row r="4754" spans="1:6" x14ac:dyDescent="0.35">
      <c r="A4754" s="3" t="s">
        <v>2569</v>
      </c>
      <c r="B4754" s="3" t="s">
        <v>8618</v>
      </c>
      <c r="C4754" s="3" t="s">
        <v>5608</v>
      </c>
      <c r="E4754" s="4">
        <v>61</v>
      </c>
      <c r="F4754" s="5">
        <f t="shared" si="74"/>
        <v>1.6801769419127024E-4</v>
      </c>
    </row>
    <row r="4755" spans="1:6" x14ac:dyDescent="0.35">
      <c r="A4755" s="3" t="s">
        <v>3374</v>
      </c>
      <c r="B4755" s="3" t="s">
        <v>10108</v>
      </c>
      <c r="C4755" s="3" t="s">
        <v>9320</v>
      </c>
      <c r="E4755" s="4">
        <v>61</v>
      </c>
      <c r="F4755" s="5">
        <f t="shared" si="74"/>
        <v>1.6801769419127024E-4</v>
      </c>
    </row>
    <row r="4756" spans="1:6" x14ac:dyDescent="0.35">
      <c r="A4756" s="3" t="s">
        <v>3028</v>
      </c>
      <c r="B4756" s="3" t="s">
        <v>10667</v>
      </c>
      <c r="C4756" s="3" t="s">
        <v>9300</v>
      </c>
      <c r="E4756" s="4">
        <v>61</v>
      </c>
      <c r="F4756" s="5">
        <f t="shared" si="74"/>
        <v>1.6801769419127024E-4</v>
      </c>
    </row>
    <row r="4757" spans="1:6" x14ac:dyDescent="0.35">
      <c r="A4757" s="3" t="s">
        <v>4867</v>
      </c>
      <c r="B4757" s="3" t="s">
        <v>9345</v>
      </c>
      <c r="C4757" s="3" t="s">
        <v>9346</v>
      </c>
      <c r="E4757" s="4">
        <v>61</v>
      </c>
      <c r="F4757" s="5">
        <f t="shared" si="74"/>
        <v>1.6801769419127024E-4</v>
      </c>
    </row>
    <row r="4758" spans="1:6" x14ac:dyDescent="0.35">
      <c r="A4758" s="3" t="s">
        <v>2979</v>
      </c>
      <c r="B4758" s="3" t="s">
        <v>9339</v>
      </c>
      <c r="C4758" s="3" t="s">
        <v>9340</v>
      </c>
      <c r="E4758" s="4">
        <v>61</v>
      </c>
      <c r="F4758" s="5">
        <f t="shared" si="74"/>
        <v>1.6801769419127024E-4</v>
      </c>
    </row>
    <row r="4759" spans="1:6" x14ac:dyDescent="0.35">
      <c r="A4759" s="3" t="s">
        <v>4824</v>
      </c>
      <c r="B4759" s="3" t="s">
        <v>7154</v>
      </c>
      <c r="C4759" s="3" t="s">
        <v>8197</v>
      </c>
      <c r="E4759" s="4">
        <v>61</v>
      </c>
      <c r="F4759" s="5">
        <f t="shared" si="74"/>
        <v>1.6801769419127024E-4</v>
      </c>
    </row>
    <row r="4760" spans="1:6" x14ac:dyDescent="0.35">
      <c r="A4760" s="3" t="s">
        <v>4822</v>
      </c>
      <c r="B4760" s="3" t="s">
        <v>10680</v>
      </c>
      <c r="C4760" s="3" t="s">
        <v>9295</v>
      </c>
      <c r="E4760" s="4">
        <v>61</v>
      </c>
      <c r="F4760" s="5">
        <f t="shared" si="74"/>
        <v>1.6801769419127024E-4</v>
      </c>
    </row>
    <row r="4761" spans="1:6" x14ac:dyDescent="0.35">
      <c r="A4761" s="3" t="s">
        <v>2532</v>
      </c>
      <c r="B4761" s="3" t="s">
        <v>9323</v>
      </c>
      <c r="C4761" s="3" t="s">
        <v>9324</v>
      </c>
      <c r="E4761" s="4">
        <v>61</v>
      </c>
      <c r="F4761" s="5">
        <f t="shared" si="74"/>
        <v>1.6801769419127024E-4</v>
      </c>
    </row>
    <row r="4762" spans="1:6" x14ac:dyDescent="0.35">
      <c r="A4762" s="3" t="s">
        <v>4849</v>
      </c>
      <c r="B4762" s="3" t="s">
        <v>5746</v>
      </c>
      <c r="C4762" s="3" t="s">
        <v>9321</v>
      </c>
      <c r="E4762" s="4">
        <v>61</v>
      </c>
      <c r="F4762" s="5">
        <f t="shared" si="74"/>
        <v>1.6801769419127024E-4</v>
      </c>
    </row>
    <row r="4763" spans="1:6" x14ac:dyDescent="0.35">
      <c r="A4763" s="3" t="s">
        <v>4837</v>
      </c>
      <c r="B4763" s="3" t="s">
        <v>4991</v>
      </c>
      <c r="C4763" s="3" t="s">
        <v>9310</v>
      </c>
      <c r="E4763" s="4">
        <v>61</v>
      </c>
      <c r="F4763" s="5">
        <f t="shared" si="74"/>
        <v>1.6801769419127024E-4</v>
      </c>
    </row>
    <row r="4764" spans="1:6" x14ac:dyDescent="0.35">
      <c r="A4764" s="3" t="s">
        <v>3290</v>
      </c>
      <c r="B4764" s="3" t="s">
        <v>5868</v>
      </c>
      <c r="C4764" s="3" t="s">
        <v>9292</v>
      </c>
      <c r="E4764" s="4">
        <v>61</v>
      </c>
      <c r="F4764" s="5">
        <f t="shared" si="74"/>
        <v>1.6801769419127024E-4</v>
      </c>
    </row>
    <row r="4765" spans="1:6" x14ac:dyDescent="0.35">
      <c r="A4765" s="3" t="s">
        <v>3265</v>
      </c>
      <c r="B4765" s="3" t="s">
        <v>9336</v>
      </c>
      <c r="C4765" s="3" t="s">
        <v>5903</v>
      </c>
      <c r="E4765" s="4">
        <v>61</v>
      </c>
      <c r="F4765" s="5">
        <f t="shared" si="74"/>
        <v>1.6801769419127024E-4</v>
      </c>
    </row>
    <row r="4766" spans="1:6" x14ac:dyDescent="0.35">
      <c r="A4766" s="3" t="s">
        <v>4856</v>
      </c>
      <c r="B4766" s="3" t="s">
        <v>5472</v>
      </c>
      <c r="C4766" s="3" t="s">
        <v>7924</v>
      </c>
      <c r="E4766" s="4">
        <v>61</v>
      </c>
      <c r="F4766" s="5">
        <f t="shared" si="74"/>
        <v>1.6801769419127024E-4</v>
      </c>
    </row>
    <row r="4767" spans="1:6" x14ac:dyDescent="0.35">
      <c r="A4767" s="3" t="s">
        <v>3504</v>
      </c>
      <c r="B4767" s="3" t="s">
        <v>6724</v>
      </c>
      <c r="C4767" s="3" t="s">
        <v>9289</v>
      </c>
      <c r="E4767" s="4">
        <v>61</v>
      </c>
      <c r="F4767" s="5">
        <f t="shared" si="74"/>
        <v>1.6801769419127024E-4</v>
      </c>
    </row>
    <row r="4768" spans="1:6" x14ac:dyDescent="0.35">
      <c r="A4768" s="3" t="s">
        <v>3197</v>
      </c>
      <c r="B4768" s="3" t="s">
        <v>9673</v>
      </c>
      <c r="C4768" s="3" t="s">
        <v>9282</v>
      </c>
      <c r="E4768" s="4">
        <v>61</v>
      </c>
      <c r="F4768" s="5">
        <f t="shared" si="74"/>
        <v>1.6801769419127024E-4</v>
      </c>
    </row>
    <row r="4769" spans="1:6" x14ac:dyDescent="0.35">
      <c r="A4769" s="3" t="s">
        <v>2584</v>
      </c>
      <c r="B4769" s="3" t="s">
        <v>6830</v>
      </c>
      <c r="C4769" s="3" t="s">
        <v>9341</v>
      </c>
      <c r="E4769" s="4">
        <v>61</v>
      </c>
      <c r="F4769" s="5">
        <f t="shared" si="74"/>
        <v>1.6801769419127024E-4</v>
      </c>
    </row>
    <row r="4770" spans="1:6" x14ac:dyDescent="0.35">
      <c r="A4770" s="3" t="s">
        <v>2778</v>
      </c>
      <c r="B4770" s="3" t="s">
        <v>5330</v>
      </c>
      <c r="C4770" s="3" t="s">
        <v>9287</v>
      </c>
      <c r="E4770" s="4">
        <v>61</v>
      </c>
      <c r="F4770" s="5">
        <f t="shared" si="74"/>
        <v>1.6801769419127024E-4</v>
      </c>
    </row>
    <row r="4771" spans="1:6" x14ac:dyDescent="0.35">
      <c r="A4771" s="3" t="s">
        <v>3213</v>
      </c>
      <c r="B4771" s="3" t="s">
        <v>6443</v>
      </c>
      <c r="C4771" s="3" t="s">
        <v>6360</v>
      </c>
      <c r="E4771" s="4">
        <v>61</v>
      </c>
      <c r="F4771" s="5">
        <f t="shared" si="74"/>
        <v>1.6801769419127024E-4</v>
      </c>
    </row>
    <row r="4772" spans="1:6" x14ac:dyDescent="0.35">
      <c r="A4772" s="3" t="s">
        <v>2553</v>
      </c>
      <c r="B4772" s="3" t="s">
        <v>5102</v>
      </c>
      <c r="C4772" s="3" t="s">
        <v>9296</v>
      </c>
      <c r="E4772" s="4">
        <v>61</v>
      </c>
      <c r="F4772" s="5">
        <f t="shared" si="74"/>
        <v>1.6801769419127024E-4</v>
      </c>
    </row>
    <row r="4773" spans="1:6" x14ac:dyDescent="0.35">
      <c r="A4773" s="3" t="s">
        <v>4842</v>
      </c>
      <c r="B4773" s="3" t="s">
        <v>9315</v>
      </c>
      <c r="C4773" s="3" t="s">
        <v>9316</v>
      </c>
      <c r="E4773" s="4">
        <v>61</v>
      </c>
      <c r="F4773" s="5">
        <f t="shared" si="74"/>
        <v>1.6801769419127024E-4</v>
      </c>
    </row>
    <row r="4774" spans="1:6" x14ac:dyDescent="0.35">
      <c r="A4774" s="3" t="s">
        <v>3526</v>
      </c>
      <c r="B4774" s="3" t="s">
        <v>3526</v>
      </c>
      <c r="E4774" s="4">
        <v>61</v>
      </c>
      <c r="F4774" s="5">
        <f t="shared" si="74"/>
        <v>1.6801769419127024E-4</v>
      </c>
    </row>
    <row r="4775" spans="1:6" x14ac:dyDescent="0.35">
      <c r="A4775" s="3" t="s">
        <v>2718</v>
      </c>
      <c r="B4775" s="3" t="s">
        <v>9941</v>
      </c>
      <c r="C4775" s="3" t="s">
        <v>9372</v>
      </c>
      <c r="E4775" s="4">
        <v>60</v>
      </c>
      <c r="F4775" s="5">
        <f t="shared" si="74"/>
        <v>1.6526330576190515E-4</v>
      </c>
    </row>
    <row r="4776" spans="1:6" x14ac:dyDescent="0.35">
      <c r="A4776" s="3" t="s">
        <v>2682</v>
      </c>
      <c r="B4776" s="3" t="s">
        <v>9964</v>
      </c>
      <c r="C4776" s="3" t="s">
        <v>9384</v>
      </c>
      <c r="E4776" s="4">
        <v>60</v>
      </c>
      <c r="F4776" s="5">
        <f t="shared" si="74"/>
        <v>1.6526330576190515E-4</v>
      </c>
    </row>
    <row r="4777" spans="1:6" x14ac:dyDescent="0.35">
      <c r="A4777" s="3" t="s">
        <v>4888</v>
      </c>
      <c r="B4777" s="3" t="s">
        <v>9376</v>
      </c>
      <c r="C4777" s="3" t="s">
        <v>9377</v>
      </c>
      <c r="E4777" s="4">
        <v>60</v>
      </c>
      <c r="F4777" s="5">
        <f t="shared" si="74"/>
        <v>1.6526330576190515E-4</v>
      </c>
    </row>
    <row r="4778" spans="1:6" x14ac:dyDescent="0.35">
      <c r="A4778" s="3" t="s">
        <v>4894</v>
      </c>
      <c r="B4778" s="3" t="s">
        <v>4989</v>
      </c>
      <c r="C4778" s="3" t="s">
        <v>9382</v>
      </c>
      <c r="E4778" s="4">
        <v>60</v>
      </c>
      <c r="F4778" s="5">
        <f t="shared" si="74"/>
        <v>1.6526330576190515E-4</v>
      </c>
    </row>
    <row r="4779" spans="1:6" x14ac:dyDescent="0.35">
      <c r="A4779" s="3" t="s">
        <v>2697</v>
      </c>
      <c r="B4779" s="3" t="s">
        <v>9986</v>
      </c>
      <c r="C4779" s="3" t="s">
        <v>6126</v>
      </c>
      <c r="E4779" s="4">
        <v>60</v>
      </c>
      <c r="F4779" s="5">
        <f t="shared" si="74"/>
        <v>1.6526330576190515E-4</v>
      </c>
    </row>
    <row r="4780" spans="1:6" x14ac:dyDescent="0.35">
      <c r="A4780" s="3" t="s">
        <v>3185</v>
      </c>
      <c r="B4780" s="3" t="s">
        <v>4991</v>
      </c>
      <c r="C4780" s="3" t="s">
        <v>9378</v>
      </c>
      <c r="E4780" s="4">
        <v>60</v>
      </c>
      <c r="F4780" s="5">
        <f t="shared" si="74"/>
        <v>1.6526330576190515E-4</v>
      </c>
    </row>
    <row r="4781" spans="1:6" x14ac:dyDescent="0.35">
      <c r="A4781" s="3" t="s">
        <v>4874</v>
      </c>
      <c r="B4781" s="3" t="s">
        <v>5039</v>
      </c>
      <c r="C4781" s="3" t="s">
        <v>9359</v>
      </c>
      <c r="E4781" s="4">
        <v>60</v>
      </c>
      <c r="F4781" s="5">
        <f t="shared" si="74"/>
        <v>1.6526330576190515E-4</v>
      </c>
    </row>
    <row r="4782" spans="1:6" x14ac:dyDescent="0.35">
      <c r="A4782" s="3" t="s">
        <v>3245</v>
      </c>
      <c r="B4782" s="3" t="s">
        <v>10001</v>
      </c>
      <c r="C4782" s="3" t="s">
        <v>9349</v>
      </c>
      <c r="E4782" s="4">
        <v>60</v>
      </c>
      <c r="F4782" s="5">
        <f t="shared" si="74"/>
        <v>1.6526330576190515E-4</v>
      </c>
    </row>
    <row r="4783" spans="1:6" x14ac:dyDescent="0.35">
      <c r="A4783" s="3" t="s">
        <v>3139</v>
      </c>
      <c r="B4783" s="3" t="s">
        <v>5350</v>
      </c>
      <c r="C4783" s="3" t="s">
        <v>9380</v>
      </c>
      <c r="E4783" s="4">
        <v>60</v>
      </c>
      <c r="F4783" s="5">
        <f t="shared" si="74"/>
        <v>1.6526330576190515E-4</v>
      </c>
    </row>
    <row r="4784" spans="1:6" x14ac:dyDescent="0.35">
      <c r="A4784" s="3" t="s">
        <v>4884</v>
      </c>
      <c r="B4784" s="3" t="s">
        <v>10013</v>
      </c>
      <c r="C4784" s="3" t="s">
        <v>8364</v>
      </c>
      <c r="E4784" s="4">
        <v>60</v>
      </c>
      <c r="F4784" s="5">
        <f t="shared" si="74"/>
        <v>1.6526330576190515E-4</v>
      </c>
    </row>
    <row r="4785" spans="1:6" x14ac:dyDescent="0.35">
      <c r="A4785" s="3" t="s">
        <v>4892</v>
      </c>
      <c r="B4785" s="3" t="s">
        <v>5635</v>
      </c>
      <c r="C4785" s="3" t="s">
        <v>5252</v>
      </c>
      <c r="E4785" s="4">
        <v>60</v>
      </c>
      <c r="F4785" s="5">
        <f t="shared" si="74"/>
        <v>1.6526330576190515E-4</v>
      </c>
    </row>
    <row r="4786" spans="1:6" x14ac:dyDescent="0.35">
      <c r="A4786" s="3" t="s">
        <v>2620</v>
      </c>
      <c r="B4786" s="3" t="s">
        <v>2541</v>
      </c>
      <c r="C4786" s="3" t="s">
        <v>9404</v>
      </c>
      <c r="E4786" s="4">
        <v>60</v>
      </c>
      <c r="F4786" s="5">
        <f t="shared" si="74"/>
        <v>1.6526330576190515E-4</v>
      </c>
    </row>
    <row r="4787" spans="1:6" x14ac:dyDescent="0.35">
      <c r="A4787" s="3" t="s">
        <v>3106</v>
      </c>
      <c r="B4787" s="3" t="s">
        <v>5216</v>
      </c>
      <c r="C4787" s="3" t="s">
        <v>9351</v>
      </c>
      <c r="E4787" s="4">
        <v>60</v>
      </c>
      <c r="F4787" s="5">
        <f t="shared" si="74"/>
        <v>1.6526330576190515E-4</v>
      </c>
    </row>
    <row r="4788" spans="1:6" x14ac:dyDescent="0.35">
      <c r="A4788" s="3" t="s">
        <v>4871</v>
      </c>
      <c r="B4788" s="3" t="s">
        <v>9353</v>
      </c>
      <c r="C4788" s="3" t="s">
        <v>5774</v>
      </c>
      <c r="E4788" s="4">
        <v>60</v>
      </c>
      <c r="F4788" s="5">
        <f t="shared" si="74"/>
        <v>1.6526330576190515E-4</v>
      </c>
    </row>
    <row r="4789" spans="1:6" x14ac:dyDescent="0.35">
      <c r="A4789" s="3" t="s">
        <v>4877</v>
      </c>
      <c r="B4789" s="3" t="s">
        <v>5049</v>
      </c>
      <c r="C4789" s="3" t="s">
        <v>8408</v>
      </c>
      <c r="E4789" s="4">
        <v>60</v>
      </c>
      <c r="F4789" s="5">
        <f t="shared" si="74"/>
        <v>1.6526330576190515E-4</v>
      </c>
    </row>
    <row r="4790" spans="1:6" x14ac:dyDescent="0.35">
      <c r="A4790" s="3" t="s">
        <v>3072</v>
      </c>
      <c r="B4790" s="3" t="s">
        <v>5172</v>
      </c>
      <c r="C4790" s="3" t="s">
        <v>5183</v>
      </c>
      <c r="E4790" s="4">
        <v>60</v>
      </c>
      <c r="F4790" s="5">
        <f t="shared" si="74"/>
        <v>1.6526330576190515E-4</v>
      </c>
    </row>
    <row r="4791" spans="1:6" x14ac:dyDescent="0.35">
      <c r="A4791" s="3" t="s">
        <v>4880</v>
      </c>
      <c r="B4791" s="3" t="s">
        <v>10096</v>
      </c>
      <c r="C4791" s="3" t="s">
        <v>9370</v>
      </c>
      <c r="E4791" s="4">
        <v>60</v>
      </c>
      <c r="F4791" s="5">
        <f t="shared" si="74"/>
        <v>1.6526330576190515E-4</v>
      </c>
    </row>
    <row r="4792" spans="1:6" x14ac:dyDescent="0.35">
      <c r="A4792" s="3" t="s">
        <v>2926</v>
      </c>
      <c r="B4792" s="3" t="s">
        <v>5376</v>
      </c>
      <c r="C4792" s="3" t="s">
        <v>7454</v>
      </c>
      <c r="E4792" s="4">
        <v>60</v>
      </c>
      <c r="F4792" s="5">
        <f t="shared" si="74"/>
        <v>1.6526330576190515E-4</v>
      </c>
    </row>
    <row r="4793" spans="1:6" x14ac:dyDescent="0.35">
      <c r="A4793" s="3" t="s">
        <v>4876</v>
      </c>
      <c r="B4793" s="3" t="s">
        <v>7415</v>
      </c>
      <c r="C4793" s="3" t="s">
        <v>9363</v>
      </c>
      <c r="E4793" s="4">
        <v>60</v>
      </c>
      <c r="F4793" s="5">
        <f t="shared" si="74"/>
        <v>1.6526330576190515E-4</v>
      </c>
    </row>
    <row r="4794" spans="1:6" x14ac:dyDescent="0.35">
      <c r="A4794" s="3" t="s">
        <v>3118</v>
      </c>
      <c r="B4794" s="3" t="s">
        <v>10102</v>
      </c>
      <c r="C4794" s="3" t="s">
        <v>9381</v>
      </c>
      <c r="E4794" s="4">
        <v>60</v>
      </c>
      <c r="F4794" s="5">
        <f t="shared" si="74"/>
        <v>1.6526330576190515E-4</v>
      </c>
    </row>
    <row r="4795" spans="1:6" x14ac:dyDescent="0.35">
      <c r="A4795" s="3" t="s">
        <v>4882</v>
      </c>
      <c r="B4795" s="3" t="s">
        <v>4993</v>
      </c>
      <c r="C4795" s="3" t="s">
        <v>5778</v>
      </c>
      <c r="E4795" s="4">
        <v>60</v>
      </c>
      <c r="F4795" s="5">
        <f t="shared" si="74"/>
        <v>1.6526330576190515E-4</v>
      </c>
    </row>
    <row r="4796" spans="1:6" x14ac:dyDescent="0.35">
      <c r="A4796" s="3" t="s">
        <v>3322</v>
      </c>
      <c r="B4796" s="3" t="s">
        <v>10129</v>
      </c>
      <c r="C4796" s="3" t="s">
        <v>5355</v>
      </c>
      <c r="E4796" s="4">
        <v>60</v>
      </c>
      <c r="F4796" s="5">
        <f t="shared" si="74"/>
        <v>1.6526330576190515E-4</v>
      </c>
    </row>
    <row r="4797" spans="1:6" x14ac:dyDescent="0.35">
      <c r="A4797" s="3" t="s">
        <v>2914</v>
      </c>
      <c r="B4797" s="3" t="s">
        <v>9354</v>
      </c>
      <c r="C4797" s="3" t="s">
        <v>5688</v>
      </c>
      <c r="E4797" s="4">
        <v>60</v>
      </c>
      <c r="F4797" s="5">
        <f t="shared" si="74"/>
        <v>1.6526330576190515E-4</v>
      </c>
    </row>
    <row r="4798" spans="1:6" x14ac:dyDescent="0.35">
      <c r="A4798" s="3" t="s">
        <v>4893</v>
      </c>
      <c r="B4798" s="3" t="s">
        <v>5635</v>
      </c>
      <c r="C4798" s="3" t="s">
        <v>5189</v>
      </c>
      <c r="E4798" s="4">
        <v>60</v>
      </c>
      <c r="F4798" s="5">
        <f t="shared" si="74"/>
        <v>1.6526330576190515E-4</v>
      </c>
    </row>
    <row r="4799" spans="1:6" x14ac:dyDescent="0.35">
      <c r="A4799" s="3" t="s">
        <v>3376</v>
      </c>
      <c r="B4799" s="3" t="s">
        <v>10156</v>
      </c>
      <c r="C4799" s="3" t="s">
        <v>5323</v>
      </c>
      <c r="E4799" s="4">
        <v>60</v>
      </c>
      <c r="F4799" s="5">
        <f t="shared" si="74"/>
        <v>1.6526330576190515E-4</v>
      </c>
    </row>
    <row r="4800" spans="1:6" x14ac:dyDescent="0.35">
      <c r="A4800" s="3" t="s">
        <v>3187</v>
      </c>
      <c r="B4800" s="3" t="s">
        <v>7062</v>
      </c>
      <c r="C4800" s="3" t="s">
        <v>9383</v>
      </c>
      <c r="E4800" s="4">
        <v>60</v>
      </c>
      <c r="F4800" s="5">
        <f t="shared" si="74"/>
        <v>1.6526330576190515E-4</v>
      </c>
    </row>
    <row r="4801" spans="1:6" x14ac:dyDescent="0.35">
      <c r="A4801" s="3" t="s">
        <v>2636</v>
      </c>
      <c r="B4801" s="3" t="s">
        <v>10171</v>
      </c>
      <c r="C4801" s="3" t="s">
        <v>9360</v>
      </c>
      <c r="E4801" s="4">
        <v>60</v>
      </c>
      <c r="F4801" s="5">
        <f t="shared" si="74"/>
        <v>1.6526330576190515E-4</v>
      </c>
    </row>
    <row r="4802" spans="1:6" x14ac:dyDescent="0.35">
      <c r="A4802" s="3" t="s">
        <v>4904</v>
      </c>
      <c r="B4802" s="3" t="s">
        <v>10183</v>
      </c>
      <c r="C4802" s="3" t="s">
        <v>9393</v>
      </c>
      <c r="E4802" s="4">
        <v>60</v>
      </c>
      <c r="F4802" s="5">
        <f t="shared" ref="F4802:F4865" si="75">E4802/363057</f>
        <v>1.6526330576190515E-4</v>
      </c>
    </row>
    <row r="4803" spans="1:6" x14ac:dyDescent="0.35">
      <c r="A4803" s="3" t="s">
        <v>2862</v>
      </c>
      <c r="B4803" s="3" t="s">
        <v>6153</v>
      </c>
      <c r="C4803" s="3" t="s">
        <v>8456</v>
      </c>
      <c r="E4803" s="4">
        <v>60</v>
      </c>
      <c r="F4803" s="5">
        <f t="shared" si="75"/>
        <v>1.6526330576190515E-4</v>
      </c>
    </row>
    <row r="4804" spans="1:6" x14ac:dyDescent="0.35">
      <c r="A4804" s="3" t="s">
        <v>2954</v>
      </c>
      <c r="B4804" s="3" t="s">
        <v>10197</v>
      </c>
      <c r="C4804" s="3" t="s">
        <v>8441</v>
      </c>
      <c r="E4804" s="4">
        <v>60</v>
      </c>
      <c r="F4804" s="5">
        <f t="shared" si="75"/>
        <v>1.6526330576190515E-4</v>
      </c>
    </row>
    <row r="4805" spans="1:6" x14ac:dyDescent="0.35">
      <c r="A4805" s="3" t="s">
        <v>3275</v>
      </c>
      <c r="B4805" s="3" t="s">
        <v>10203</v>
      </c>
      <c r="C4805" s="3" t="s">
        <v>9371</v>
      </c>
      <c r="E4805" s="4">
        <v>60</v>
      </c>
      <c r="F4805" s="5">
        <f t="shared" si="75"/>
        <v>1.6526330576190515E-4</v>
      </c>
    </row>
    <row r="4806" spans="1:6" x14ac:dyDescent="0.35">
      <c r="A4806" s="3" t="s">
        <v>4911</v>
      </c>
      <c r="B4806" s="3" t="s">
        <v>10229</v>
      </c>
      <c r="C4806" s="3" t="s">
        <v>9405</v>
      </c>
      <c r="E4806" s="4">
        <v>60</v>
      </c>
      <c r="F4806" s="5">
        <f t="shared" si="75"/>
        <v>1.6526330576190515E-4</v>
      </c>
    </row>
    <row r="4807" spans="1:6" x14ac:dyDescent="0.35">
      <c r="A4807" s="3" t="s">
        <v>2918</v>
      </c>
      <c r="B4807" s="3" t="s">
        <v>9249</v>
      </c>
      <c r="C4807" s="3" t="s">
        <v>5299</v>
      </c>
      <c r="E4807" s="4">
        <v>60</v>
      </c>
      <c r="F4807" s="5">
        <f t="shared" si="75"/>
        <v>1.6526330576190515E-4</v>
      </c>
    </row>
    <row r="4808" spans="1:6" x14ac:dyDescent="0.35">
      <c r="A4808" s="3" t="s">
        <v>4889</v>
      </c>
      <c r="B4808" s="3" t="s">
        <v>4991</v>
      </c>
      <c r="C4808" s="3" t="s">
        <v>7076</v>
      </c>
      <c r="E4808" s="4">
        <v>60</v>
      </c>
      <c r="F4808" s="5">
        <f t="shared" si="75"/>
        <v>1.6526330576190515E-4</v>
      </c>
    </row>
    <row r="4809" spans="1:6" x14ac:dyDescent="0.35">
      <c r="A4809" s="3" t="s">
        <v>4879</v>
      </c>
      <c r="B4809" s="3" t="s">
        <v>5273</v>
      </c>
      <c r="C4809" s="3" t="s">
        <v>9368</v>
      </c>
      <c r="E4809" s="4">
        <v>60</v>
      </c>
      <c r="F4809" s="5">
        <f t="shared" si="75"/>
        <v>1.6526330576190515E-4</v>
      </c>
    </row>
    <row r="4810" spans="1:6" x14ac:dyDescent="0.35">
      <c r="A4810" s="3" t="s">
        <v>2621</v>
      </c>
      <c r="B4810" s="3" t="s">
        <v>9406</v>
      </c>
      <c r="C4810" s="3" t="s">
        <v>7928</v>
      </c>
      <c r="E4810" s="4">
        <v>60</v>
      </c>
      <c r="F4810" s="5">
        <f t="shared" si="75"/>
        <v>1.6526330576190515E-4</v>
      </c>
    </row>
    <row r="4811" spans="1:6" x14ac:dyDescent="0.35">
      <c r="A4811" s="3" t="s">
        <v>4896</v>
      </c>
      <c r="B4811" s="3" t="s">
        <v>9386</v>
      </c>
      <c r="C4811" s="3" t="s">
        <v>9387</v>
      </c>
      <c r="E4811" s="4">
        <v>60</v>
      </c>
      <c r="F4811" s="5">
        <f t="shared" si="75"/>
        <v>1.6526330576190515E-4</v>
      </c>
    </row>
    <row r="4812" spans="1:6" x14ac:dyDescent="0.35">
      <c r="A4812" s="3" t="s">
        <v>2965</v>
      </c>
      <c r="B4812" s="3" t="s">
        <v>10328</v>
      </c>
      <c r="C4812" s="3" t="s">
        <v>9390</v>
      </c>
      <c r="E4812" s="4">
        <v>60</v>
      </c>
      <c r="F4812" s="5">
        <f t="shared" si="75"/>
        <v>1.6526330576190515E-4</v>
      </c>
    </row>
    <row r="4813" spans="1:6" x14ac:dyDescent="0.35">
      <c r="A4813" s="3" t="s">
        <v>2702</v>
      </c>
      <c r="B4813" s="3" t="s">
        <v>10347</v>
      </c>
      <c r="C4813" s="3" t="s">
        <v>5143</v>
      </c>
      <c r="E4813" s="4">
        <v>60</v>
      </c>
      <c r="F4813" s="5">
        <f t="shared" si="75"/>
        <v>1.6526330576190515E-4</v>
      </c>
    </row>
    <row r="4814" spans="1:6" x14ac:dyDescent="0.35">
      <c r="A4814" s="3" t="s">
        <v>4905</v>
      </c>
      <c r="B4814" s="3" t="s">
        <v>10359</v>
      </c>
      <c r="C4814" s="3" t="s">
        <v>9394</v>
      </c>
      <c r="E4814" s="4">
        <v>60</v>
      </c>
      <c r="F4814" s="5">
        <f t="shared" si="75"/>
        <v>1.6526330576190515E-4</v>
      </c>
    </row>
    <row r="4815" spans="1:6" x14ac:dyDescent="0.35">
      <c r="A4815" s="3" t="s">
        <v>3014</v>
      </c>
      <c r="B4815" s="3" t="s">
        <v>5286</v>
      </c>
      <c r="C4815" s="3" t="s">
        <v>5053</v>
      </c>
      <c r="E4815" s="4">
        <v>60</v>
      </c>
      <c r="F4815" s="5">
        <f t="shared" si="75"/>
        <v>1.6526330576190515E-4</v>
      </c>
    </row>
    <row r="4816" spans="1:6" x14ac:dyDescent="0.35">
      <c r="A4816" s="3" t="s">
        <v>3386</v>
      </c>
      <c r="B4816" s="3" t="s">
        <v>5102</v>
      </c>
      <c r="C4816" s="3" t="s">
        <v>9358</v>
      </c>
      <c r="E4816" s="4">
        <v>60</v>
      </c>
      <c r="F4816" s="5">
        <f t="shared" si="75"/>
        <v>1.6526330576190515E-4</v>
      </c>
    </row>
    <row r="4817" spans="1:6" x14ac:dyDescent="0.35">
      <c r="A4817" s="3" t="s">
        <v>2901</v>
      </c>
      <c r="B4817" s="3" t="s">
        <v>10417</v>
      </c>
      <c r="C4817" s="3" t="s">
        <v>5110</v>
      </c>
      <c r="E4817" s="4">
        <v>60</v>
      </c>
      <c r="F4817" s="5">
        <f t="shared" si="75"/>
        <v>1.6526330576190515E-4</v>
      </c>
    </row>
    <row r="4818" spans="1:6" x14ac:dyDescent="0.35">
      <c r="A4818" s="3" t="s">
        <v>2622</v>
      </c>
      <c r="B4818" s="3" t="s">
        <v>9408</v>
      </c>
      <c r="C4818" s="3" t="s">
        <v>5393</v>
      </c>
      <c r="E4818" s="4">
        <v>60</v>
      </c>
      <c r="F4818" s="5">
        <f t="shared" si="75"/>
        <v>1.6526330576190515E-4</v>
      </c>
    </row>
    <row r="4819" spans="1:6" x14ac:dyDescent="0.35">
      <c r="A4819" s="3" t="s">
        <v>2844</v>
      </c>
      <c r="B4819" s="3" t="s">
        <v>10439</v>
      </c>
      <c r="C4819" s="3" t="s">
        <v>5649</v>
      </c>
      <c r="E4819" s="4">
        <v>60</v>
      </c>
      <c r="F4819" s="5">
        <f t="shared" si="75"/>
        <v>1.6526330576190515E-4</v>
      </c>
    </row>
    <row r="4820" spans="1:6" x14ac:dyDescent="0.35">
      <c r="A4820" s="3" t="s">
        <v>2810</v>
      </c>
      <c r="B4820" s="3" t="s">
        <v>5031</v>
      </c>
      <c r="C4820" s="3" t="s">
        <v>9352</v>
      </c>
      <c r="E4820" s="4">
        <v>60</v>
      </c>
      <c r="F4820" s="5">
        <f t="shared" si="75"/>
        <v>1.6526330576190515E-4</v>
      </c>
    </row>
    <row r="4821" spans="1:6" x14ac:dyDescent="0.35">
      <c r="A4821" s="3" t="s">
        <v>2614</v>
      </c>
      <c r="B4821" s="3" t="s">
        <v>5309</v>
      </c>
      <c r="C4821" s="3" t="s">
        <v>9395</v>
      </c>
      <c r="E4821" s="4">
        <v>60</v>
      </c>
      <c r="F4821" s="5">
        <f t="shared" si="75"/>
        <v>1.6526330576190515E-4</v>
      </c>
    </row>
    <row r="4822" spans="1:6" x14ac:dyDescent="0.35">
      <c r="A4822" s="3" t="s">
        <v>3263</v>
      </c>
      <c r="B4822" s="3" t="s">
        <v>10465</v>
      </c>
      <c r="C4822" s="3" t="s">
        <v>9398</v>
      </c>
      <c r="E4822" s="4">
        <v>60</v>
      </c>
      <c r="F4822" s="5">
        <f t="shared" si="75"/>
        <v>1.6526330576190515E-4</v>
      </c>
    </row>
    <row r="4823" spans="1:6" x14ac:dyDescent="0.35">
      <c r="A4823" s="3" t="s">
        <v>4885</v>
      </c>
      <c r="B4823" s="3" t="s">
        <v>5210</v>
      </c>
      <c r="C4823" s="3" t="s">
        <v>9374</v>
      </c>
      <c r="E4823" s="4">
        <v>60</v>
      </c>
      <c r="F4823" s="5">
        <f t="shared" si="75"/>
        <v>1.6526330576190515E-4</v>
      </c>
    </row>
    <row r="4824" spans="1:6" x14ac:dyDescent="0.35">
      <c r="A4824" s="3" t="s">
        <v>2701</v>
      </c>
      <c r="B4824" s="3" t="s">
        <v>10487</v>
      </c>
      <c r="C4824" s="3" t="s">
        <v>9348</v>
      </c>
      <c r="E4824" s="4">
        <v>60</v>
      </c>
      <c r="F4824" s="5">
        <f t="shared" si="75"/>
        <v>1.6526330576190515E-4</v>
      </c>
    </row>
    <row r="4825" spans="1:6" x14ac:dyDescent="0.35">
      <c r="A4825" s="3" t="s">
        <v>2973</v>
      </c>
      <c r="B4825" s="3" t="s">
        <v>6770</v>
      </c>
      <c r="C4825" s="3" t="s">
        <v>9397</v>
      </c>
      <c r="E4825" s="4">
        <v>60</v>
      </c>
      <c r="F4825" s="5">
        <f t="shared" si="75"/>
        <v>1.6526330576190515E-4</v>
      </c>
    </row>
    <row r="4826" spans="1:6" x14ac:dyDescent="0.35">
      <c r="A4826" s="3" t="s">
        <v>4909</v>
      </c>
      <c r="B4826" s="3" t="s">
        <v>9400</v>
      </c>
      <c r="C4826" s="3" t="s">
        <v>9401</v>
      </c>
      <c r="E4826" s="4">
        <v>60</v>
      </c>
      <c r="F4826" s="5">
        <f t="shared" si="75"/>
        <v>1.6526330576190515E-4</v>
      </c>
    </row>
    <row r="4827" spans="1:6" x14ac:dyDescent="0.35">
      <c r="A4827" s="3" t="s">
        <v>4873</v>
      </c>
      <c r="B4827" s="3" t="s">
        <v>9356</v>
      </c>
      <c r="C4827" s="3" t="s">
        <v>9357</v>
      </c>
      <c r="E4827" s="4">
        <v>60</v>
      </c>
      <c r="F4827" s="5">
        <f t="shared" si="75"/>
        <v>1.6526330576190515E-4</v>
      </c>
    </row>
    <row r="4828" spans="1:6" x14ac:dyDescent="0.35">
      <c r="A4828" s="3" t="s">
        <v>4902</v>
      </c>
      <c r="B4828" s="3" t="s">
        <v>5163</v>
      </c>
      <c r="C4828" s="3" t="s">
        <v>9391</v>
      </c>
      <c r="E4828" s="4">
        <v>60</v>
      </c>
      <c r="F4828" s="5">
        <f t="shared" si="75"/>
        <v>1.6526330576190515E-4</v>
      </c>
    </row>
    <row r="4829" spans="1:6" x14ac:dyDescent="0.35">
      <c r="A4829" s="3" t="s">
        <v>3226</v>
      </c>
      <c r="B4829" s="3" t="s">
        <v>5225</v>
      </c>
      <c r="C4829" s="3" t="s">
        <v>5272</v>
      </c>
      <c r="E4829" s="4">
        <v>60</v>
      </c>
      <c r="F4829" s="5">
        <f t="shared" si="75"/>
        <v>1.6526330576190515E-4</v>
      </c>
    </row>
    <row r="4830" spans="1:6" x14ac:dyDescent="0.35">
      <c r="A4830" s="3" t="s">
        <v>4899</v>
      </c>
      <c r="B4830" s="3" t="s">
        <v>5444</v>
      </c>
      <c r="C4830" s="3" t="s">
        <v>5693</v>
      </c>
      <c r="E4830" s="4">
        <v>60</v>
      </c>
      <c r="F4830" s="5">
        <f t="shared" si="75"/>
        <v>1.6526330576190515E-4</v>
      </c>
    </row>
    <row r="4831" spans="1:6" x14ac:dyDescent="0.35">
      <c r="A4831" s="3" t="s">
        <v>3099</v>
      </c>
      <c r="B4831" s="3" t="s">
        <v>5313</v>
      </c>
      <c r="C4831" s="3" t="s">
        <v>9403</v>
      </c>
      <c r="E4831" s="4">
        <v>60</v>
      </c>
      <c r="F4831" s="5">
        <f t="shared" si="75"/>
        <v>1.6526330576190515E-4</v>
      </c>
    </row>
    <row r="4832" spans="1:6" x14ac:dyDescent="0.35">
      <c r="A4832" s="3" t="s">
        <v>4890</v>
      </c>
      <c r="B4832" s="3" t="s">
        <v>10281</v>
      </c>
      <c r="C4832" s="3" t="s">
        <v>5918</v>
      </c>
      <c r="E4832" s="4">
        <v>60</v>
      </c>
      <c r="F4832" s="5">
        <f t="shared" si="75"/>
        <v>1.6526330576190515E-4</v>
      </c>
    </row>
    <row r="4833" spans="1:6" x14ac:dyDescent="0.35">
      <c r="A4833" s="3" t="s">
        <v>4878</v>
      </c>
      <c r="B4833" s="3" t="s">
        <v>880</v>
      </c>
      <c r="C4833" s="3" t="s">
        <v>9364</v>
      </c>
      <c r="E4833" s="4">
        <v>60</v>
      </c>
      <c r="F4833" s="5">
        <f t="shared" si="75"/>
        <v>1.6526330576190515E-4</v>
      </c>
    </row>
    <row r="4834" spans="1:6" x14ac:dyDescent="0.35">
      <c r="A4834" s="3" t="s">
        <v>4881</v>
      </c>
      <c r="B4834" s="3" t="s">
        <v>10534</v>
      </c>
      <c r="C4834" s="3" t="s">
        <v>6444</v>
      </c>
      <c r="E4834" s="4">
        <v>60</v>
      </c>
      <c r="F4834" s="5">
        <f t="shared" si="75"/>
        <v>1.6526330576190515E-4</v>
      </c>
    </row>
    <row r="4835" spans="1:6" x14ac:dyDescent="0.35">
      <c r="A4835" s="3" t="s">
        <v>4912</v>
      </c>
      <c r="B4835" s="3" t="s">
        <v>5528</v>
      </c>
      <c r="C4835" s="3" t="s">
        <v>9407</v>
      </c>
      <c r="E4835" s="4">
        <v>60</v>
      </c>
      <c r="F4835" s="5">
        <f t="shared" si="75"/>
        <v>1.6526330576190515E-4</v>
      </c>
    </row>
    <row r="4836" spans="1:6" x14ac:dyDescent="0.35">
      <c r="A4836" s="3" t="s">
        <v>2869</v>
      </c>
      <c r="B4836" s="3" t="s">
        <v>10540</v>
      </c>
      <c r="C4836" s="3" t="s">
        <v>7350</v>
      </c>
      <c r="E4836" s="4">
        <v>60</v>
      </c>
      <c r="F4836" s="5">
        <f t="shared" si="75"/>
        <v>1.6526330576190515E-4</v>
      </c>
    </row>
    <row r="4837" spans="1:6" x14ac:dyDescent="0.35">
      <c r="A4837" s="3" t="s">
        <v>4907</v>
      </c>
      <c r="B4837" s="3" t="s">
        <v>6636</v>
      </c>
      <c r="C4837" s="3" t="s">
        <v>9570</v>
      </c>
      <c r="E4837" s="4">
        <v>60</v>
      </c>
      <c r="F4837" s="5">
        <f t="shared" si="75"/>
        <v>1.6526330576190515E-4</v>
      </c>
    </row>
    <row r="4838" spans="1:6" x14ac:dyDescent="0.35">
      <c r="A4838" s="3" t="s">
        <v>4870</v>
      </c>
      <c r="B4838" s="3" t="s">
        <v>5334</v>
      </c>
      <c r="C4838" s="3" t="s">
        <v>9831</v>
      </c>
      <c r="E4838" s="4">
        <v>60</v>
      </c>
      <c r="F4838" s="5">
        <f t="shared" si="75"/>
        <v>1.6526330576190515E-4</v>
      </c>
    </row>
    <row r="4839" spans="1:6" x14ac:dyDescent="0.35">
      <c r="A4839" s="3" t="s">
        <v>4910</v>
      </c>
      <c r="B4839" s="3" t="s">
        <v>6945</v>
      </c>
      <c r="C4839" s="3" t="s">
        <v>9402</v>
      </c>
      <c r="E4839" s="4">
        <v>60</v>
      </c>
      <c r="F4839" s="5">
        <f t="shared" si="75"/>
        <v>1.6526330576190515E-4</v>
      </c>
    </row>
    <row r="4840" spans="1:6" x14ac:dyDescent="0.35">
      <c r="A4840" s="3" t="s">
        <v>3357</v>
      </c>
      <c r="B4840" s="3" t="s">
        <v>6238</v>
      </c>
      <c r="C4840" s="3" t="s">
        <v>9365</v>
      </c>
      <c r="E4840" s="4">
        <v>60</v>
      </c>
      <c r="F4840" s="5">
        <f t="shared" si="75"/>
        <v>1.6526330576190515E-4</v>
      </c>
    </row>
    <row r="4841" spans="1:6" x14ac:dyDescent="0.35">
      <c r="A4841" s="3" t="s">
        <v>3110</v>
      </c>
      <c r="B4841" s="3" t="s">
        <v>10591</v>
      </c>
      <c r="C4841" s="3" t="s">
        <v>9361</v>
      </c>
      <c r="E4841" s="4">
        <v>60</v>
      </c>
      <c r="F4841" s="5">
        <f t="shared" si="75"/>
        <v>1.6526330576190515E-4</v>
      </c>
    </row>
    <row r="4842" spans="1:6" x14ac:dyDescent="0.35">
      <c r="A4842" s="3" t="s">
        <v>3183</v>
      </c>
      <c r="B4842" s="3" t="s">
        <v>10639</v>
      </c>
      <c r="C4842" s="3" t="s">
        <v>6283</v>
      </c>
      <c r="E4842" s="4">
        <v>60</v>
      </c>
      <c r="F4842" s="5">
        <f t="shared" si="75"/>
        <v>1.6526330576190515E-4</v>
      </c>
    </row>
    <row r="4843" spans="1:6" x14ac:dyDescent="0.35">
      <c r="A4843" s="3" t="s">
        <v>3416</v>
      </c>
      <c r="B4843" s="3" t="s">
        <v>5255</v>
      </c>
      <c r="C4843" s="3" t="s">
        <v>9379</v>
      </c>
      <c r="E4843" s="4">
        <v>60</v>
      </c>
      <c r="F4843" s="5">
        <f t="shared" si="75"/>
        <v>1.6526330576190515E-4</v>
      </c>
    </row>
    <row r="4844" spans="1:6" x14ac:dyDescent="0.35">
      <c r="A4844" s="3" t="s">
        <v>4875</v>
      </c>
      <c r="B4844" s="3" t="s">
        <v>7693</v>
      </c>
      <c r="C4844" s="3" t="s">
        <v>9362</v>
      </c>
      <c r="E4844" s="4">
        <v>60</v>
      </c>
      <c r="F4844" s="5">
        <f t="shared" si="75"/>
        <v>1.6526330576190515E-4</v>
      </c>
    </row>
    <row r="4845" spans="1:6" x14ac:dyDescent="0.35">
      <c r="A4845" s="3" t="s">
        <v>4895</v>
      </c>
      <c r="B4845" s="3" t="s">
        <v>10668</v>
      </c>
      <c r="C4845" s="3" t="s">
        <v>9385</v>
      </c>
      <c r="E4845" s="4">
        <v>60</v>
      </c>
      <c r="F4845" s="5">
        <f t="shared" si="75"/>
        <v>1.6526330576190515E-4</v>
      </c>
    </row>
    <row r="4846" spans="1:6" x14ac:dyDescent="0.35">
      <c r="A4846" s="3" t="s">
        <v>4883</v>
      </c>
      <c r="B4846" s="3" t="s">
        <v>4993</v>
      </c>
      <c r="C4846" s="3" t="s">
        <v>9373</v>
      </c>
      <c r="E4846" s="4">
        <v>60</v>
      </c>
      <c r="F4846" s="5">
        <f t="shared" si="75"/>
        <v>1.6526330576190515E-4</v>
      </c>
    </row>
    <row r="4847" spans="1:6" x14ac:dyDescent="0.35">
      <c r="A4847" s="3" t="s">
        <v>4903</v>
      </c>
      <c r="B4847" s="3" t="s">
        <v>5163</v>
      </c>
      <c r="C4847" s="3" t="s">
        <v>9392</v>
      </c>
      <c r="E4847" s="4">
        <v>60</v>
      </c>
      <c r="F4847" s="5">
        <f t="shared" si="75"/>
        <v>1.6526330576190515E-4</v>
      </c>
    </row>
    <row r="4848" spans="1:6" x14ac:dyDescent="0.35">
      <c r="A4848" s="3" t="s">
        <v>3536</v>
      </c>
      <c r="B4848" s="3" t="s">
        <v>5685</v>
      </c>
      <c r="C4848" s="3" t="s">
        <v>9347</v>
      </c>
      <c r="E4848" s="4">
        <v>60</v>
      </c>
      <c r="F4848" s="5">
        <f t="shared" si="75"/>
        <v>1.6526330576190515E-4</v>
      </c>
    </row>
    <row r="4849" spans="1:6" x14ac:dyDescent="0.35">
      <c r="A4849" s="3" t="s">
        <v>2547</v>
      </c>
      <c r="B4849" s="3" t="s">
        <v>6599</v>
      </c>
      <c r="C4849" s="3" t="s">
        <v>9350</v>
      </c>
      <c r="E4849" s="4">
        <v>60</v>
      </c>
      <c r="F4849" s="5">
        <f t="shared" si="75"/>
        <v>1.6526330576190515E-4</v>
      </c>
    </row>
    <row r="4850" spans="1:6" x14ac:dyDescent="0.35">
      <c r="A4850" s="3" t="s">
        <v>4906</v>
      </c>
      <c r="B4850" s="3" t="s">
        <v>5072</v>
      </c>
      <c r="C4850" s="3" t="s">
        <v>9396</v>
      </c>
      <c r="E4850" s="4">
        <v>60</v>
      </c>
      <c r="F4850" s="5">
        <f t="shared" si="75"/>
        <v>1.6526330576190515E-4</v>
      </c>
    </row>
    <row r="4851" spans="1:6" x14ac:dyDescent="0.35">
      <c r="A4851" s="3" t="s">
        <v>4900</v>
      </c>
      <c r="B4851" s="3" t="s">
        <v>8230</v>
      </c>
      <c r="C4851" s="3" t="s">
        <v>7158</v>
      </c>
      <c r="E4851" s="4">
        <v>60</v>
      </c>
      <c r="F4851" s="5">
        <f t="shared" si="75"/>
        <v>1.6526330576190515E-4</v>
      </c>
    </row>
    <row r="4852" spans="1:6" x14ac:dyDescent="0.35">
      <c r="A4852" s="3" t="s">
        <v>4868</v>
      </c>
      <c r="B4852" s="3" t="s">
        <v>5108</v>
      </c>
      <c r="C4852" s="3" t="s">
        <v>5005</v>
      </c>
      <c r="E4852" s="4">
        <v>60</v>
      </c>
      <c r="F4852" s="5">
        <f t="shared" si="75"/>
        <v>1.6526330576190515E-4</v>
      </c>
    </row>
    <row r="4853" spans="1:6" x14ac:dyDescent="0.35">
      <c r="A4853" s="3" t="s">
        <v>4869</v>
      </c>
      <c r="B4853" s="3" t="s">
        <v>5284</v>
      </c>
      <c r="C4853" s="3" t="s">
        <v>5903</v>
      </c>
      <c r="E4853" s="4">
        <v>60</v>
      </c>
      <c r="F4853" s="5">
        <f t="shared" si="75"/>
        <v>1.6526330576190515E-4</v>
      </c>
    </row>
    <row r="4854" spans="1:6" x14ac:dyDescent="0.35">
      <c r="A4854" s="3" t="s">
        <v>4901</v>
      </c>
      <c r="B4854" s="3" t="s">
        <v>6115</v>
      </c>
      <c r="C4854" s="3" t="s">
        <v>7924</v>
      </c>
      <c r="E4854" s="4">
        <v>60</v>
      </c>
      <c r="F4854" s="5">
        <f t="shared" si="75"/>
        <v>1.6526330576190515E-4</v>
      </c>
    </row>
    <row r="4855" spans="1:6" x14ac:dyDescent="0.35">
      <c r="A4855" s="3" t="s">
        <v>2787</v>
      </c>
      <c r="B4855" s="3" t="s">
        <v>9366</v>
      </c>
      <c r="C4855" s="3" t="s">
        <v>9367</v>
      </c>
      <c r="E4855" s="4">
        <v>60</v>
      </c>
      <c r="F4855" s="5">
        <f t="shared" si="75"/>
        <v>1.6526330576190515E-4</v>
      </c>
    </row>
    <row r="4856" spans="1:6" x14ac:dyDescent="0.35">
      <c r="A4856" s="3" t="s">
        <v>4898</v>
      </c>
      <c r="B4856" s="3" t="s">
        <v>8682</v>
      </c>
      <c r="C4856" s="3" t="s">
        <v>9389</v>
      </c>
      <c r="E4856" s="4">
        <v>60</v>
      </c>
      <c r="F4856" s="5">
        <f t="shared" si="75"/>
        <v>1.6526330576190515E-4</v>
      </c>
    </row>
    <row r="4857" spans="1:6" x14ac:dyDescent="0.35">
      <c r="A4857" s="3" t="s">
        <v>4897</v>
      </c>
      <c r="B4857" s="3" t="s">
        <v>5021</v>
      </c>
      <c r="C4857" s="3" t="s">
        <v>9388</v>
      </c>
      <c r="E4857" s="4">
        <v>60</v>
      </c>
      <c r="F4857" s="5">
        <f t="shared" si="75"/>
        <v>1.6526330576190515E-4</v>
      </c>
    </row>
    <row r="4858" spans="1:6" x14ac:dyDescent="0.35">
      <c r="A4858" s="3" t="s">
        <v>3338</v>
      </c>
      <c r="B4858" s="3" t="s">
        <v>8684</v>
      </c>
      <c r="C4858" s="3" t="s">
        <v>5048</v>
      </c>
      <c r="E4858" s="4">
        <v>60</v>
      </c>
      <c r="F4858" s="5">
        <f t="shared" si="75"/>
        <v>1.6526330576190515E-4</v>
      </c>
    </row>
    <row r="4859" spans="1:6" x14ac:dyDescent="0.35">
      <c r="A4859" s="3" t="s">
        <v>4872</v>
      </c>
      <c r="B4859" s="3" t="s">
        <v>5894</v>
      </c>
      <c r="C4859" s="3" t="s">
        <v>9355</v>
      </c>
      <c r="E4859" s="4">
        <v>60</v>
      </c>
      <c r="F4859" s="5">
        <f t="shared" si="75"/>
        <v>1.6526330576190515E-4</v>
      </c>
    </row>
    <row r="4860" spans="1:6" x14ac:dyDescent="0.35">
      <c r="A4860" s="3" t="s">
        <v>4886</v>
      </c>
      <c r="B4860" s="3" t="s">
        <v>7630</v>
      </c>
      <c r="C4860" s="3" t="s">
        <v>5196</v>
      </c>
      <c r="E4860" s="4">
        <v>60</v>
      </c>
      <c r="F4860" s="5">
        <f t="shared" si="75"/>
        <v>1.6526330576190515E-4</v>
      </c>
    </row>
    <row r="4861" spans="1:6" x14ac:dyDescent="0.35">
      <c r="A4861" s="3" t="s">
        <v>4891</v>
      </c>
      <c r="B4861" s="3" t="s">
        <v>5012</v>
      </c>
      <c r="C4861" s="3" t="s">
        <v>6177</v>
      </c>
      <c r="E4861" s="4">
        <v>60</v>
      </c>
      <c r="F4861" s="5">
        <f t="shared" si="75"/>
        <v>1.6526330576190515E-4</v>
      </c>
    </row>
    <row r="4862" spans="1:6" x14ac:dyDescent="0.35">
      <c r="A4862" s="3" t="s">
        <v>4908</v>
      </c>
      <c r="B4862" s="3" t="s">
        <v>10817</v>
      </c>
      <c r="C4862" s="3" t="s">
        <v>9399</v>
      </c>
      <c r="E4862" s="4">
        <v>60</v>
      </c>
      <c r="F4862" s="5">
        <f t="shared" si="75"/>
        <v>1.6526330576190515E-4</v>
      </c>
    </row>
    <row r="4863" spans="1:6" x14ac:dyDescent="0.35">
      <c r="A4863" s="3" t="s">
        <v>3058</v>
      </c>
      <c r="B4863" s="3" t="s">
        <v>5273</v>
      </c>
      <c r="C4863" s="3" t="s">
        <v>9369</v>
      </c>
      <c r="E4863" s="4">
        <v>60</v>
      </c>
      <c r="F4863" s="5">
        <f t="shared" si="75"/>
        <v>1.6526330576190515E-4</v>
      </c>
    </row>
    <row r="4864" spans="1:6" x14ac:dyDescent="0.35">
      <c r="A4864" s="3" t="s">
        <v>4887</v>
      </c>
      <c r="B4864" s="3" t="s">
        <v>10847</v>
      </c>
      <c r="C4864" s="3" t="s">
        <v>9375</v>
      </c>
      <c r="E4864" s="4">
        <v>60</v>
      </c>
      <c r="F4864" s="5">
        <f t="shared" si="75"/>
        <v>1.6526330576190515E-4</v>
      </c>
    </row>
    <row r="4865" spans="1:6" x14ac:dyDescent="0.35">
      <c r="A4865" s="3" t="s">
        <v>3392</v>
      </c>
      <c r="B4865" s="3" t="s">
        <v>4991</v>
      </c>
      <c r="C4865" s="3" t="s">
        <v>9443</v>
      </c>
      <c r="E4865" s="4">
        <v>59</v>
      </c>
      <c r="F4865" s="5">
        <f t="shared" si="75"/>
        <v>1.6250891733254007E-4</v>
      </c>
    </row>
    <row r="4866" spans="1:6" x14ac:dyDescent="0.35">
      <c r="A4866" s="3" t="s">
        <v>4950</v>
      </c>
      <c r="B4866" s="3" t="s">
        <v>5072</v>
      </c>
      <c r="C4866" s="3" t="s">
        <v>5826</v>
      </c>
      <c r="E4866" s="4">
        <v>59</v>
      </c>
      <c r="F4866" s="5">
        <f t="shared" ref="F4866:F4929" si="76">E4866/363057</f>
        <v>1.6250891733254007E-4</v>
      </c>
    </row>
    <row r="4867" spans="1:6" x14ac:dyDescent="0.35">
      <c r="A4867" s="3" t="s">
        <v>4937</v>
      </c>
      <c r="B4867" s="3" t="s">
        <v>9440</v>
      </c>
      <c r="C4867" s="3" t="s">
        <v>9441</v>
      </c>
      <c r="E4867" s="4">
        <v>59</v>
      </c>
      <c r="F4867" s="5">
        <f t="shared" si="76"/>
        <v>1.6250891733254007E-4</v>
      </c>
    </row>
    <row r="4868" spans="1:6" x14ac:dyDescent="0.35">
      <c r="A4868" s="3" t="s">
        <v>4958</v>
      </c>
      <c r="B4868" s="3" t="s">
        <v>6945</v>
      </c>
      <c r="C4868" s="3" t="s">
        <v>9463</v>
      </c>
      <c r="E4868" s="4">
        <v>59</v>
      </c>
      <c r="F4868" s="5">
        <f t="shared" si="76"/>
        <v>1.6250891733254007E-4</v>
      </c>
    </row>
    <row r="4869" spans="1:6" x14ac:dyDescent="0.35">
      <c r="A4869" s="3" t="s">
        <v>4931</v>
      </c>
      <c r="B4869" s="3" t="s">
        <v>9963</v>
      </c>
      <c r="C4869" s="3" t="s">
        <v>9431</v>
      </c>
      <c r="E4869" s="4">
        <v>59</v>
      </c>
      <c r="F4869" s="5">
        <f t="shared" si="76"/>
        <v>1.6250891733254007E-4</v>
      </c>
    </row>
    <row r="4870" spans="1:6" x14ac:dyDescent="0.35">
      <c r="A4870" s="3" t="s">
        <v>3529</v>
      </c>
      <c r="B4870" s="3" t="s">
        <v>6288</v>
      </c>
      <c r="C4870" s="3" t="s">
        <v>9449</v>
      </c>
      <c r="E4870" s="4">
        <v>59</v>
      </c>
      <c r="F4870" s="5">
        <f t="shared" si="76"/>
        <v>1.6250891733254007E-4</v>
      </c>
    </row>
    <row r="4871" spans="1:6" x14ac:dyDescent="0.35">
      <c r="A4871" s="3" t="s">
        <v>2813</v>
      </c>
      <c r="B4871" s="3" t="s">
        <v>10010</v>
      </c>
      <c r="C4871" s="3" t="s">
        <v>9427</v>
      </c>
      <c r="E4871" s="4">
        <v>59</v>
      </c>
      <c r="F4871" s="5">
        <f t="shared" si="76"/>
        <v>1.6250891733254007E-4</v>
      </c>
    </row>
    <row r="4872" spans="1:6" x14ac:dyDescent="0.35">
      <c r="A4872" s="3" t="s">
        <v>3487</v>
      </c>
      <c r="B4872" s="3" t="s">
        <v>10035</v>
      </c>
      <c r="C4872" s="3" t="s">
        <v>9435</v>
      </c>
      <c r="E4872" s="4">
        <v>59</v>
      </c>
      <c r="F4872" s="5">
        <f t="shared" si="76"/>
        <v>1.6250891733254007E-4</v>
      </c>
    </row>
    <row r="4873" spans="1:6" x14ac:dyDescent="0.35">
      <c r="A4873" s="3" t="s">
        <v>3217</v>
      </c>
      <c r="B4873" s="3" t="s">
        <v>5113</v>
      </c>
      <c r="C4873" s="3" t="s">
        <v>9889</v>
      </c>
      <c r="E4873" s="4">
        <v>59</v>
      </c>
      <c r="F4873" s="5">
        <f t="shared" si="76"/>
        <v>1.6250891733254007E-4</v>
      </c>
    </row>
    <row r="4874" spans="1:6" x14ac:dyDescent="0.35">
      <c r="A4874" s="3" t="s">
        <v>4942</v>
      </c>
      <c r="B4874" s="3" t="s">
        <v>5255</v>
      </c>
      <c r="C4874" s="3" t="s">
        <v>9445</v>
      </c>
      <c r="E4874" s="4">
        <v>59</v>
      </c>
      <c r="F4874" s="5">
        <f t="shared" si="76"/>
        <v>1.6250891733254007E-4</v>
      </c>
    </row>
    <row r="4875" spans="1:6" x14ac:dyDescent="0.35">
      <c r="A4875" s="3" t="s">
        <v>2618</v>
      </c>
      <c r="B4875" s="3" t="s">
        <v>10078</v>
      </c>
      <c r="C4875" s="3" t="s">
        <v>6308</v>
      </c>
      <c r="E4875" s="4">
        <v>59</v>
      </c>
      <c r="F4875" s="5">
        <f t="shared" si="76"/>
        <v>1.6250891733254007E-4</v>
      </c>
    </row>
    <row r="4876" spans="1:6" x14ac:dyDescent="0.35">
      <c r="A4876" s="3" t="s">
        <v>4925</v>
      </c>
      <c r="B4876" s="3" t="s">
        <v>9424</v>
      </c>
      <c r="C4876" s="3" t="s">
        <v>9425</v>
      </c>
      <c r="E4876" s="4">
        <v>59</v>
      </c>
      <c r="F4876" s="5">
        <f t="shared" si="76"/>
        <v>1.6250891733254007E-4</v>
      </c>
    </row>
    <row r="4877" spans="1:6" x14ac:dyDescent="0.35">
      <c r="A4877" s="3" t="s">
        <v>3113</v>
      </c>
      <c r="B4877" s="3" t="s">
        <v>5049</v>
      </c>
      <c r="C4877" s="3" t="s">
        <v>9432</v>
      </c>
      <c r="E4877" s="4">
        <v>59</v>
      </c>
      <c r="F4877" s="5">
        <f t="shared" si="76"/>
        <v>1.6250891733254007E-4</v>
      </c>
    </row>
    <row r="4878" spans="1:6" x14ac:dyDescent="0.35">
      <c r="A4878" s="3" t="s">
        <v>3074</v>
      </c>
      <c r="B4878" s="3" t="s">
        <v>10092</v>
      </c>
      <c r="C4878" s="3" t="s">
        <v>9465</v>
      </c>
      <c r="E4878" s="4">
        <v>59</v>
      </c>
      <c r="F4878" s="5">
        <f t="shared" si="76"/>
        <v>1.6250891733254007E-4</v>
      </c>
    </row>
    <row r="4879" spans="1:6" x14ac:dyDescent="0.35">
      <c r="A4879" s="3" t="s">
        <v>4945</v>
      </c>
      <c r="B4879" s="3" t="s">
        <v>5606</v>
      </c>
      <c r="C4879" s="3" t="s">
        <v>6454</v>
      </c>
      <c r="E4879" s="4">
        <v>59</v>
      </c>
      <c r="F4879" s="5">
        <f t="shared" si="76"/>
        <v>1.6250891733254007E-4</v>
      </c>
    </row>
    <row r="4880" spans="1:6" x14ac:dyDescent="0.35">
      <c r="A4880" s="3" t="s">
        <v>2770</v>
      </c>
      <c r="B4880" s="3" t="s">
        <v>9461</v>
      </c>
      <c r="C4880" s="3" t="s">
        <v>9462</v>
      </c>
      <c r="E4880" s="4">
        <v>59</v>
      </c>
      <c r="F4880" s="5">
        <f t="shared" si="76"/>
        <v>1.6250891733254007E-4</v>
      </c>
    </row>
    <row r="4881" spans="1:6" x14ac:dyDescent="0.35">
      <c r="A4881" s="3" t="s">
        <v>4922</v>
      </c>
      <c r="B4881" s="3" t="s">
        <v>5039</v>
      </c>
      <c r="C4881" s="3" t="s">
        <v>9419</v>
      </c>
      <c r="E4881" s="4">
        <v>59</v>
      </c>
      <c r="F4881" s="5">
        <f t="shared" si="76"/>
        <v>1.6250891733254007E-4</v>
      </c>
    </row>
    <row r="4882" spans="1:6" x14ac:dyDescent="0.35">
      <c r="A4882" s="3" t="s">
        <v>3204</v>
      </c>
      <c r="B4882" s="3" t="s">
        <v>9447</v>
      </c>
      <c r="C4882" s="3" t="s">
        <v>9448</v>
      </c>
      <c r="E4882" s="4">
        <v>59</v>
      </c>
      <c r="F4882" s="5">
        <f t="shared" si="76"/>
        <v>1.6250891733254007E-4</v>
      </c>
    </row>
    <row r="4883" spans="1:6" x14ac:dyDescent="0.35">
      <c r="A4883" s="3" t="s">
        <v>4934</v>
      </c>
      <c r="B4883" s="3" t="s">
        <v>9438</v>
      </c>
      <c r="C4883" s="3" t="s">
        <v>6616</v>
      </c>
      <c r="E4883" s="4">
        <v>59</v>
      </c>
      <c r="F4883" s="5">
        <f t="shared" si="76"/>
        <v>1.6250891733254007E-4</v>
      </c>
    </row>
    <row r="4884" spans="1:6" x14ac:dyDescent="0.35">
      <c r="A4884" s="3" t="s">
        <v>3417</v>
      </c>
      <c r="B4884" s="3" t="s">
        <v>5110</v>
      </c>
      <c r="C4884" s="3" t="s">
        <v>9446</v>
      </c>
      <c r="E4884" s="4">
        <v>59</v>
      </c>
      <c r="F4884" s="5">
        <f t="shared" si="76"/>
        <v>1.6250891733254007E-4</v>
      </c>
    </row>
    <row r="4885" spans="1:6" x14ac:dyDescent="0.35">
      <c r="A4885" s="3" t="s">
        <v>4930</v>
      </c>
      <c r="B4885" s="3" t="s">
        <v>5912</v>
      </c>
      <c r="C4885" s="3" t="s">
        <v>5620</v>
      </c>
      <c r="E4885" s="4">
        <v>59</v>
      </c>
      <c r="F4885" s="5">
        <f t="shared" si="76"/>
        <v>1.6250891733254007E-4</v>
      </c>
    </row>
    <row r="4886" spans="1:6" x14ac:dyDescent="0.35">
      <c r="A4886" s="3" t="s">
        <v>3013</v>
      </c>
      <c r="B4886" s="3" t="s">
        <v>5274</v>
      </c>
      <c r="C4886" s="3" t="s">
        <v>5125</v>
      </c>
      <c r="E4886" s="4">
        <v>59</v>
      </c>
      <c r="F4886" s="5">
        <f t="shared" si="76"/>
        <v>1.6250891733254007E-4</v>
      </c>
    </row>
    <row r="4887" spans="1:6" x14ac:dyDescent="0.35">
      <c r="A4887" s="3" t="s">
        <v>2993</v>
      </c>
      <c r="B4887" s="3" t="s">
        <v>4991</v>
      </c>
      <c r="C4887" s="3" t="s">
        <v>6610</v>
      </c>
      <c r="E4887" s="4">
        <v>59</v>
      </c>
      <c r="F4887" s="5">
        <f t="shared" si="76"/>
        <v>1.6250891733254007E-4</v>
      </c>
    </row>
    <row r="4888" spans="1:6" x14ac:dyDescent="0.35">
      <c r="A4888" s="3" t="s">
        <v>2915</v>
      </c>
      <c r="B4888" s="3" t="s">
        <v>5039</v>
      </c>
      <c r="C4888" s="3" t="s">
        <v>5722</v>
      </c>
      <c r="E4888" s="4">
        <v>59</v>
      </c>
      <c r="F4888" s="5">
        <f t="shared" si="76"/>
        <v>1.6250891733254007E-4</v>
      </c>
    </row>
    <row r="4889" spans="1:6" x14ac:dyDescent="0.35">
      <c r="A4889" s="3" t="s">
        <v>3297</v>
      </c>
      <c r="B4889" s="3" t="s">
        <v>5245</v>
      </c>
      <c r="C4889" s="3" t="s">
        <v>5358</v>
      </c>
      <c r="E4889" s="4">
        <v>59</v>
      </c>
      <c r="F4889" s="5">
        <f t="shared" si="76"/>
        <v>1.6250891733254007E-4</v>
      </c>
    </row>
    <row r="4890" spans="1:6" x14ac:dyDescent="0.35">
      <c r="A4890" s="3" t="s">
        <v>4944</v>
      </c>
      <c r="B4890" s="3" t="s">
        <v>10242</v>
      </c>
      <c r="C4890" s="3" t="s">
        <v>5299</v>
      </c>
      <c r="E4890" s="4">
        <v>59</v>
      </c>
      <c r="F4890" s="5">
        <f t="shared" si="76"/>
        <v>1.6250891733254007E-4</v>
      </c>
    </row>
    <row r="4891" spans="1:6" x14ac:dyDescent="0.35">
      <c r="A4891" s="3" t="s">
        <v>3116</v>
      </c>
      <c r="B4891" s="3" t="s">
        <v>4991</v>
      </c>
      <c r="C4891" s="3" t="s">
        <v>9444</v>
      </c>
      <c r="E4891" s="4">
        <v>59</v>
      </c>
      <c r="F4891" s="5">
        <f t="shared" si="76"/>
        <v>1.6250891733254007E-4</v>
      </c>
    </row>
    <row r="4892" spans="1:6" x14ac:dyDescent="0.35">
      <c r="A4892" s="3" t="s">
        <v>4939</v>
      </c>
      <c r="B4892" s="3" t="s">
        <v>10269</v>
      </c>
      <c r="C4892" s="3" t="s">
        <v>9442</v>
      </c>
      <c r="E4892" s="4">
        <v>59</v>
      </c>
      <c r="F4892" s="5">
        <f t="shared" si="76"/>
        <v>1.6250891733254007E-4</v>
      </c>
    </row>
    <row r="4893" spans="1:6" x14ac:dyDescent="0.35">
      <c r="A4893" s="3" t="s">
        <v>2912</v>
      </c>
      <c r="B4893" s="3" t="s">
        <v>5715</v>
      </c>
      <c r="C4893" s="3" t="s">
        <v>9414</v>
      </c>
      <c r="E4893" s="4">
        <v>59</v>
      </c>
      <c r="F4893" s="5">
        <f t="shared" si="76"/>
        <v>1.6250891733254007E-4</v>
      </c>
    </row>
    <row r="4894" spans="1:6" x14ac:dyDescent="0.35">
      <c r="A4894" s="3" t="s">
        <v>2895</v>
      </c>
      <c r="B4894" s="3" t="s">
        <v>6770</v>
      </c>
      <c r="C4894" s="3" t="s">
        <v>9457</v>
      </c>
      <c r="E4894" s="4">
        <v>59</v>
      </c>
      <c r="F4894" s="5">
        <f t="shared" si="76"/>
        <v>1.6250891733254007E-4</v>
      </c>
    </row>
    <row r="4895" spans="1:6" x14ac:dyDescent="0.35">
      <c r="A4895" s="3" t="s">
        <v>4952</v>
      </c>
      <c r="B4895" s="3" t="s">
        <v>5043</v>
      </c>
      <c r="C4895" s="3" t="s">
        <v>9456</v>
      </c>
      <c r="E4895" s="4">
        <v>59</v>
      </c>
      <c r="F4895" s="5">
        <f t="shared" si="76"/>
        <v>1.6250891733254007E-4</v>
      </c>
    </row>
    <row r="4896" spans="1:6" x14ac:dyDescent="0.35">
      <c r="A4896" s="3" t="s">
        <v>4935</v>
      </c>
      <c r="B4896" s="3" t="s">
        <v>5459</v>
      </c>
      <c r="C4896" s="3" t="s">
        <v>8995</v>
      </c>
      <c r="E4896" s="4">
        <v>59</v>
      </c>
      <c r="F4896" s="5">
        <f t="shared" si="76"/>
        <v>1.6250891733254007E-4</v>
      </c>
    </row>
    <row r="4897" spans="1:6" x14ac:dyDescent="0.35">
      <c r="A4897" s="3" t="s">
        <v>4915</v>
      </c>
      <c r="B4897" s="3" t="s">
        <v>5100</v>
      </c>
      <c r="C4897" s="3" t="s">
        <v>9410</v>
      </c>
      <c r="E4897" s="4">
        <v>59</v>
      </c>
      <c r="F4897" s="5">
        <f t="shared" si="76"/>
        <v>1.6250891733254007E-4</v>
      </c>
    </row>
    <row r="4898" spans="1:6" x14ac:dyDescent="0.35">
      <c r="A4898" s="3" t="s">
        <v>4919</v>
      </c>
      <c r="B4898" s="3" t="s">
        <v>5102</v>
      </c>
      <c r="C4898" s="3" t="s">
        <v>6962</v>
      </c>
      <c r="E4898" s="4">
        <v>59</v>
      </c>
      <c r="F4898" s="5">
        <f t="shared" si="76"/>
        <v>1.6250891733254007E-4</v>
      </c>
    </row>
    <row r="4899" spans="1:6" x14ac:dyDescent="0.35">
      <c r="A4899" s="3" t="s">
        <v>4941</v>
      </c>
      <c r="B4899" s="3" t="s">
        <v>5012</v>
      </c>
      <c r="C4899" s="3" t="s">
        <v>6658</v>
      </c>
      <c r="E4899" s="4">
        <v>59</v>
      </c>
      <c r="F4899" s="5">
        <f t="shared" si="76"/>
        <v>1.6250891733254007E-4</v>
      </c>
    </row>
    <row r="4900" spans="1:6" x14ac:dyDescent="0.35">
      <c r="A4900" s="3" t="s">
        <v>3177</v>
      </c>
      <c r="B4900" s="3" t="s">
        <v>10326</v>
      </c>
      <c r="C4900" s="3" t="s">
        <v>9413</v>
      </c>
      <c r="E4900" s="4">
        <v>59</v>
      </c>
      <c r="F4900" s="5">
        <f t="shared" si="76"/>
        <v>1.6250891733254007E-4</v>
      </c>
    </row>
    <row r="4901" spans="1:6" x14ac:dyDescent="0.35">
      <c r="A4901" s="3" t="s">
        <v>2911</v>
      </c>
      <c r="B4901" s="3" t="s">
        <v>10350</v>
      </c>
      <c r="C4901" s="3" t="s">
        <v>5143</v>
      </c>
      <c r="E4901" s="4">
        <v>59</v>
      </c>
      <c r="F4901" s="5">
        <f t="shared" si="76"/>
        <v>1.6250891733254007E-4</v>
      </c>
    </row>
    <row r="4902" spans="1:6" x14ac:dyDescent="0.35">
      <c r="A4902" s="3" t="s">
        <v>3484</v>
      </c>
      <c r="B4902" s="3" t="s">
        <v>9422</v>
      </c>
      <c r="C4902" s="3" t="s">
        <v>9423</v>
      </c>
      <c r="E4902" s="4">
        <v>59</v>
      </c>
      <c r="F4902" s="5">
        <f t="shared" si="76"/>
        <v>1.6250891733254007E-4</v>
      </c>
    </row>
    <row r="4903" spans="1:6" x14ac:dyDescent="0.35">
      <c r="A4903" s="3" t="s">
        <v>4921</v>
      </c>
      <c r="B4903" s="3" t="s">
        <v>9418</v>
      </c>
      <c r="C4903" s="3" t="s">
        <v>7039</v>
      </c>
      <c r="E4903" s="4">
        <v>59</v>
      </c>
      <c r="F4903" s="5">
        <f t="shared" si="76"/>
        <v>1.6250891733254007E-4</v>
      </c>
    </row>
    <row r="4904" spans="1:6" x14ac:dyDescent="0.35">
      <c r="A4904" s="3" t="s">
        <v>4956</v>
      </c>
      <c r="B4904" s="3" t="s">
        <v>5096</v>
      </c>
      <c r="C4904" s="3" t="s">
        <v>7917</v>
      </c>
      <c r="E4904" s="4">
        <v>59</v>
      </c>
      <c r="F4904" s="5">
        <f t="shared" si="76"/>
        <v>1.6250891733254007E-4</v>
      </c>
    </row>
    <row r="4905" spans="1:6" x14ac:dyDescent="0.35">
      <c r="A4905" s="3" t="s">
        <v>2692</v>
      </c>
      <c r="B4905" s="3" t="s">
        <v>5711</v>
      </c>
      <c r="C4905" s="3" t="s">
        <v>9453</v>
      </c>
      <c r="E4905" s="4">
        <v>59</v>
      </c>
      <c r="F4905" s="5">
        <f t="shared" si="76"/>
        <v>1.6250891733254007E-4</v>
      </c>
    </row>
    <row r="4906" spans="1:6" x14ac:dyDescent="0.35">
      <c r="A4906" s="3" t="s">
        <v>4938</v>
      </c>
      <c r="B4906" s="3" t="s">
        <v>10378</v>
      </c>
      <c r="C4906" s="3" t="s">
        <v>5053</v>
      </c>
      <c r="E4906" s="4">
        <v>59</v>
      </c>
      <c r="F4906" s="5">
        <f t="shared" si="76"/>
        <v>1.6250891733254007E-4</v>
      </c>
    </row>
    <row r="4907" spans="1:6" x14ac:dyDescent="0.35">
      <c r="A4907" s="3" t="s">
        <v>4917</v>
      </c>
      <c r="B4907" s="3" t="s">
        <v>7011</v>
      </c>
      <c r="C4907" s="3" t="s">
        <v>8818</v>
      </c>
      <c r="E4907" s="4">
        <v>59</v>
      </c>
      <c r="F4907" s="5">
        <f t="shared" si="76"/>
        <v>1.6250891733254007E-4</v>
      </c>
    </row>
    <row r="4908" spans="1:6" x14ac:dyDescent="0.35">
      <c r="A4908" s="3" t="s">
        <v>4918</v>
      </c>
      <c r="B4908" s="3" t="s">
        <v>6773</v>
      </c>
      <c r="C4908" s="3" t="s">
        <v>9416</v>
      </c>
      <c r="E4908" s="4">
        <v>59</v>
      </c>
      <c r="F4908" s="5">
        <f t="shared" si="76"/>
        <v>1.6250891733254007E-4</v>
      </c>
    </row>
    <row r="4909" spans="1:6" x14ac:dyDescent="0.35">
      <c r="A4909" s="3" t="s">
        <v>3247</v>
      </c>
      <c r="B4909" s="3" t="s">
        <v>6292</v>
      </c>
      <c r="C4909" s="3" t="s">
        <v>9415</v>
      </c>
      <c r="E4909" s="4">
        <v>59</v>
      </c>
      <c r="F4909" s="5">
        <f t="shared" si="76"/>
        <v>1.6250891733254007E-4</v>
      </c>
    </row>
    <row r="4910" spans="1:6" x14ac:dyDescent="0.35">
      <c r="A4910" s="3" t="s">
        <v>3166</v>
      </c>
      <c r="B4910" s="3" t="s">
        <v>9842</v>
      </c>
      <c r="C4910" s="3" t="s">
        <v>9517</v>
      </c>
      <c r="E4910" s="4">
        <v>59</v>
      </c>
      <c r="F4910" s="5">
        <f t="shared" si="76"/>
        <v>1.6250891733254007E-4</v>
      </c>
    </row>
    <row r="4911" spans="1:6" x14ac:dyDescent="0.35">
      <c r="A4911" s="3" t="s">
        <v>4954</v>
      </c>
      <c r="B4911" s="3" t="s">
        <v>5923</v>
      </c>
      <c r="C4911" s="3" t="s">
        <v>8033</v>
      </c>
      <c r="E4911" s="4">
        <v>59</v>
      </c>
      <c r="F4911" s="5">
        <f t="shared" si="76"/>
        <v>1.6250891733254007E-4</v>
      </c>
    </row>
    <row r="4912" spans="1:6" x14ac:dyDescent="0.35">
      <c r="A4912" s="3" t="s">
        <v>4932</v>
      </c>
      <c r="B4912" s="3" t="s">
        <v>10461</v>
      </c>
      <c r="C4912" s="3" t="s">
        <v>9433</v>
      </c>
      <c r="E4912" s="4">
        <v>59</v>
      </c>
      <c r="F4912" s="5">
        <f t="shared" si="76"/>
        <v>1.6250891733254007E-4</v>
      </c>
    </row>
    <row r="4913" spans="1:6" x14ac:dyDescent="0.35">
      <c r="A4913" s="3" t="s">
        <v>4927</v>
      </c>
      <c r="B4913" s="3" t="s">
        <v>5348</v>
      </c>
      <c r="C4913" s="3" t="s">
        <v>9428</v>
      </c>
      <c r="E4913" s="4">
        <v>59</v>
      </c>
      <c r="F4913" s="5">
        <f t="shared" si="76"/>
        <v>1.6250891733254007E-4</v>
      </c>
    </row>
    <row r="4914" spans="1:6" x14ac:dyDescent="0.35">
      <c r="A4914" s="3" t="s">
        <v>3095</v>
      </c>
      <c r="B4914" s="3" t="s">
        <v>5472</v>
      </c>
      <c r="C4914" s="3" t="s">
        <v>7374</v>
      </c>
      <c r="E4914" s="4">
        <v>59</v>
      </c>
      <c r="F4914" s="5">
        <f t="shared" si="76"/>
        <v>1.6250891733254007E-4</v>
      </c>
    </row>
    <row r="4915" spans="1:6" x14ac:dyDescent="0.35">
      <c r="A4915" s="3" t="s">
        <v>3150</v>
      </c>
      <c r="B4915" s="3" t="s">
        <v>10482</v>
      </c>
      <c r="C4915" s="3" t="s">
        <v>5257</v>
      </c>
      <c r="E4915" s="4">
        <v>59</v>
      </c>
      <c r="F4915" s="5">
        <f t="shared" si="76"/>
        <v>1.6250891733254007E-4</v>
      </c>
    </row>
    <row r="4916" spans="1:6" x14ac:dyDescent="0.35">
      <c r="A4916" s="3" t="s">
        <v>4957</v>
      </c>
      <c r="B4916" s="3" t="s">
        <v>6636</v>
      </c>
      <c r="C4916" s="3" t="s">
        <v>8319</v>
      </c>
      <c r="E4916" s="4">
        <v>59</v>
      </c>
      <c r="F4916" s="5">
        <f t="shared" si="76"/>
        <v>1.6250891733254007E-4</v>
      </c>
    </row>
    <row r="4917" spans="1:6" x14ac:dyDescent="0.35">
      <c r="A4917" s="3" t="s">
        <v>4923</v>
      </c>
      <c r="B4917" s="3" t="s">
        <v>5039</v>
      </c>
      <c r="C4917" s="3" t="s">
        <v>9420</v>
      </c>
      <c r="E4917" s="4">
        <v>59</v>
      </c>
      <c r="F4917" s="5">
        <f t="shared" si="76"/>
        <v>1.6250891733254007E-4</v>
      </c>
    </row>
    <row r="4918" spans="1:6" x14ac:dyDescent="0.35">
      <c r="A4918" s="3" t="s">
        <v>3163</v>
      </c>
      <c r="B4918" s="3" t="s">
        <v>9436</v>
      </c>
      <c r="C4918" s="3" t="s">
        <v>9437</v>
      </c>
      <c r="E4918" s="4">
        <v>59</v>
      </c>
      <c r="F4918" s="5">
        <f t="shared" si="76"/>
        <v>1.6250891733254007E-4</v>
      </c>
    </row>
    <row r="4919" spans="1:6" x14ac:dyDescent="0.35">
      <c r="A4919" s="3" t="s">
        <v>4949</v>
      </c>
      <c r="B4919" s="3" t="s">
        <v>5271</v>
      </c>
      <c r="C4919" s="3" t="s">
        <v>9454</v>
      </c>
      <c r="E4919" s="4">
        <v>59</v>
      </c>
      <c r="F4919" s="5">
        <f t="shared" si="76"/>
        <v>1.6250891733254007E-4</v>
      </c>
    </row>
    <row r="4920" spans="1:6" x14ac:dyDescent="0.35">
      <c r="A4920" s="3" t="s">
        <v>4914</v>
      </c>
      <c r="B4920" s="3" t="s">
        <v>5108</v>
      </c>
      <c r="C4920" s="3" t="s">
        <v>5796</v>
      </c>
      <c r="E4920" s="4">
        <v>59</v>
      </c>
      <c r="F4920" s="5">
        <f t="shared" si="76"/>
        <v>1.6250891733254007E-4</v>
      </c>
    </row>
    <row r="4921" spans="1:6" x14ac:dyDescent="0.35">
      <c r="A4921" s="3" t="s">
        <v>4913</v>
      </c>
      <c r="B4921" s="3" t="s">
        <v>5439</v>
      </c>
      <c r="C4921" s="3" t="s">
        <v>8078</v>
      </c>
      <c r="E4921" s="4">
        <v>59</v>
      </c>
      <c r="F4921" s="5">
        <f t="shared" si="76"/>
        <v>1.6250891733254007E-4</v>
      </c>
    </row>
    <row r="4922" spans="1:6" x14ac:dyDescent="0.35">
      <c r="A4922" s="3" t="s">
        <v>4947</v>
      </c>
      <c r="B4922" s="3" t="s">
        <v>7162</v>
      </c>
      <c r="C4922" s="3" t="s">
        <v>9452</v>
      </c>
      <c r="E4922" s="4">
        <v>59</v>
      </c>
      <c r="F4922" s="5">
        <f t="shared" si="76"/>
        <v>1.6250891733254007E-4</v>
      </c>
    </row>
    <row r="4923" spans="1:6" x14ac:dyDescent="0.35">
      <c r="A4923" s="3" t="s">
        <v>4948</v>
      </c>
      <c r="B4923" s="3" t="s">
        <v>6011</v>
      </c>
      <c r="C4923" s="3" t="s">
        <v>9452</v>
      </c>
      <c r="E4923" s="4">
        <v>59</v>
      </c>
      <c r="F4923" s="5">
        <f t="shared" si="76"/>
        <v>1.6250891733254007E-4</v>
      </c>
    </row>
    <row r="4924" spans="1:6" x14ac:dyDescent="0.35">
      <c r="A4924" s="3" t="s">
        <v>4943</v>
      </c>
      <c r="B4924" s="3" t="s">
        <v>5255</v>
      </c>
      <c r="C4924" s="3" t="s">
        <v>9813</v>
      </c>
      <c r="E4924" s="4">
        <v>59</v>
      </c>
      <c r="F4924" s="5">
        <f t="shared" si="76"/>
        <v>1.6250891733254007E-4</v>
      </c>
    </row>
    <row r="4925" spans="1:6" x14ac:dyDescent="0.35">
      <c r="A4925" s="3" t="s">
        <v>4955</v>
      </c>
      <c r="B4925" s="3" t="s">
        <v>5442</v>
      </c>
      <c r="C4925" s="3" t="s">
        <v>9458</v>
      </c>
      <c r="E4925" s="4">
        <v>59</v>
      </c>
      <c r="F4925" s="5">
        <f t="shared" si="76"/>
        <v>1.6250891733254007E-4</v>
      </c>
    </row>
    <row r="4926" spans="1:6" x14ac:dyDescent="0.35">
      <c r="A4926" s="3" t="s">
        <v>4920</v>
      </c>
      <c r="B4926" s="3" t="s">
        <v>6196</v>
      </c>
      <c r="C4926" s="3" t="s">
        <v>9417</v>
      </c>
      <c r="E4926" s="4">
        <v>59</v>
      </c>
      <c r="F4926" s="5">
        <f t="shared" si="76"/>
        <v>1.6250891733254007E-4</v>
      </c>
    </row>
    <row r="4927" spans="1:6" x14ac:dyDescent="0.35">
      <c r="A4927" s="3" t="s">
        <v>2867</v>
      </c>
      <c r="B4927" s="3" t="s">
        <v>9459</v>
      </c>
      <c r="C4927" s="3" t="s">
        <v>9460</v>
      </c>
      <c r="E4927" s="4">
        <v>59</v>
      </c>
      <c r="F4927" s="5">
        <f t="shared" si="76"/>
        <v>1.6250891733254007E-4</v>
      </c>
    </row>
    <row r="4928" spans="1:6" x14ac:dyDescent="0.35">
      <c r="A4928" s="3" t="s">
        <v>3533</v>
      </c>
      <c r="B4928" s="3" t="s">
        <v>9466</v>
      </c>
      <c r="C4928" s="3" t="s">
        <v>8535</v>
      </c>
      <c r="E4928" s="4">
        <v>59</v>
      </c>
      <c r="F4928" s="5">
        <f t="shared" si="76"/>
        <v>1.6250891733254007E-4</v>
      </c>
    </row>
    <row r="4929" spans="1:6" x14ac:dyDescent="0.35">
      <c r="A4929" s="3" t="s">
        <v>4936</v>
      </c>
      <c r="B4929" s="3" t="s">
        <v>5459</v>
      </c>
      <c r="C4929" s="3" t="s">
        <v>9439</v>
      </c>
      <c r="E4929" s="4">
        <v>59</v>
      </c>
      <c r="F4929" s="5">
        <f t="shared" si="76"/>
        <v>1.6250891733254007E-4</v>
      </c>
    </row>
    <row r="4930" spans="1:6" x14ac:dyDescent="0.35">
      <c r="A4930" s="3" t="s">
        <v>3283</v>
      </c>
      <c r="B4930" s="3" t="s">
        <v>10615</v>
      </c>
      <c r="C4930" s="3" t="s">
        <v>5450</v>
      </c>
      <c r="E4930" s="4">
        <v>59</v>
      </c>
      <c r="F4930" s="5">
        <f t="shared" ref="F4930:F4993" si="77">E4930/363057</f>
        <v>1.6250891733254007E-4</v>
      </c>
    </row>
    <row r="4931" spans="1:6" x14ac:dyDescent="0.35">
      <c r="A4931" s="3" t="s">
        <v>2699</v>
      </c>
      <c r="B4931" s="3" t="s">
        <v>5319</v>
      </c>
      <c r="C4931" s="3" t="s">
        <v>9467</v>
      </c>
      <c r="E4931" s="4">
        <v>59</v>
      </c>
      <c r="F4931" s="5">
        <f t="shared" si="77"/>
        <v>1.6250891733254007E-4</v>
      </c>
    </row>
    <row r="4932" spans="1:6" x14ac:dyDescent="0.35">
      <c r="A4932" s="3" t="s">
        <v>2696</v>
      </c>
      <c r="B4932" s="3" t="s">
        <v>10653</v>
      </c>
      <c r="C4932" s="3" t="s">
        <v>471</v>
      </c>
      <c r="E4932" s="4">
        <v>59</v>
      </c>
      <c r="F4932" s="5">
        <f t="shared" si="77"/>
        <v>1.6250891733254007E-4</v>
      </c>
    </row>
    <row r="4933" spans="1:6" x14ac:dyDescent="0.35">
      <c r="A4933" s="3" t="s">
        <v>3421</v>
      </c>
      <c r="B4933" s="3" t="s">
        <v>5225</v>
      </c>
      <c r="C4933" s="3" t="s">
        <v>9450</v>
      </c>
      <c r="E4933" s="4">
        <v>59</v>
      </c>
      <c r="F4933" s="5">
        <f t="shared" si="77"/>
        <v>1.6250891733254007E-4</v>
      </c>
    </row>
    <row r="4934" spans="1:6" x14ac:dyDescent="0.35">
      <c r="A4934" s="3" t="s">
        <v>2734</v>
      </c>
      <c r="B4934" s="3" t="s">
        <v>5990</v>
      </c>
      <c r="C4934" s="3" t="s">
        <v>9464</v>
      </c>
      <c r="E4934" s="4">
        <v>59</v>
      </c>
      <c r="F4934" s="5">
        <f t="shared" si="77"/>
        <v>1.6250891733254007E-4</v>
      </c>
    </row>
    <row r="4935" spans="1:6" x14ac:dyDescent="0.35">
      <c r="A4935" s="3" t="s">
        <v>4928</v>
      </c>
      <c r="B4935" s="3" t="s">
        <v>5245</v>
      </c>
      <c r="C4935" s="3" t="s">
        <v>9429</v>
      </c>
      <c r="E4935" s="4">
        <v>59</v>
      </c>
      <c r="F4935" s="5">
        <f t="shared" si="77"/>
        <v>1.6250891733254007E-4</v>
      </c>
    </row>
    <row r="4936" spans="1:6" x14ac:dyDescent="0.35">
      <c r="A4936" s="3" t="s">
        <v>4951</v>
      </c>
      <c r="B4936" s="3" t="s">
        <v>5072</v>
      </c>
      <c r="C4936" s="3" t="s">
        <v>9455</v>
      </c>
      <c r="E4936" s="4">
        <v>59</v>
      </c>
      <c r="F4936" s="5">
        <f t="shared" si="77"/>
        <v>1.6250891733254007E-4</v>
      </c>
    </row>
    <row r="4937" spans="1:6" x14ac:dyDescent="0.35">
      <c r="A4937" s="3" t="s">
        <v>3127</v>
      </c>
      <c r="B4937" s="3" t="s">
        <v>10673</v>
      </c>
      <c r="C4937" s="3" t="s">
        <v>9409</v>
      </c>
      <c r="E4937" s="4">
        <v>59</v>
      </c>
      <c r="F4937" s="5">
        <f t="shared" si="77"/>
        <v>1.6250891733254007E-4</v>
      </c>
    </row>
    <row r="4938" spans="1:6" x14ac:dyDescent="0.35">
      <c r="A4938" s="3" t="s">
        <v>3114</v>
      </c>
      <c r="B4938" s="3" t="s">
        <v>10683</v>
      </c>
      <c r="C4938" s="3" t="s">
        <v>5041</v>
      </c>
      <c r="E4938" s="4">
        <v>59</v>
      </c>
      <c r="F4938" s="5">
        <f t="shared" si="77"/>
        <v>1.6250891733254007E-4</v>
      </c>
    </row>
    <row r="4939" spans="1:6" x14ac:dyDescent="0.35">
      <c r="A4939" s="3" t="s">
        <v>4959</v>
      </c>
      <c r="B4939" s="3" t="s">
        <v>9469</v>
      </c>
      <c r="C4939" s="3" t="s">
        <v>9470</v>
      </c>
      <c r="E4939" s="4">
        <v>59</v>
      </c>
      <c r="F4939" s="5">
        <f t="shared" si="77"/>
        <v>1.6250891733254007E-4</v>
      </c>
    </row>
    <row r="4940" spans="1:6" x14ac:dyDescent="0.35">
      <c r="A4940" s="3" t="s">
        <v>4953</v>
      </c>
      <c r="B4940" s="3" t="s">
        <v>5043</v>
      </c>
      <c r="C4940" s="3" t="s">
        <v>8088</v>
      </c>
      <c r="E4940" s="4">
        <v>59</v>
      </c>
      <c r="F4940" s="5">
        <f t="shared" si="77"/>
        <v>1.6250891733254007E-4</v>
      </c>
    </row>
    <row r="4941" spans="1:6" x14ac:dyDescent="0.35">
      <c r="A4941" s="3" t="s">
        <v>4960</v>
      </c>
      <c r="B4941" s="3" t="s">
        <v>10733</v>
      </c>
      <c r="C4941" s="3" t="s">
        <v>8645</v>
      </c>
      <c r="E4941" s="4">
        <v>59</v>
      </c>
      <c r="F4941" s="5">
        <f t="shared" si="77"/>
        <v>1.6250891733254007E-4</v>
      </c>
    </row>
    <row r="4942" spans="1:6" x14ac:dyDescent="0.35">
      <c r="A4942" s="3" t="s">
        <v>4924</v>
      </c>
      <c r="B4942" s="3" t="s">
        <v>5039</v>
      </c>
      <c r="C4942" s="3" t="s">
        <v>9421</v>
      </c>
      <c r="E4942" s="4">
        <v>59</v>
      </c>
      <c r="F4942" s="5">
        <f t="shared" si="77"/>
        <v>1.6250891733254007E-4</v>
      </c>
    </row>
    <row r="4943" spans="1:6" x14ac:dyDescent="0.35">
      <c r="A4943" s="3" t="s">
        <v>3149</v>
      </c>
      <c r="B4943" s="3" t="s">
        <v>5319</v>
      </c>
      <c r="C4943" s="3" t="s">
        <v>9468</v>
      </c>
      <c r="E4943" s="4">
        <v>59</v>
      </c>
      <c r="F4943" s="5">
        <f t="shared" si="77"/>
        <v>1.6250891733254007E-4</v>
      </c>
    </row>
    <row r="4944" spans="1:6" x14ac:dyDescent="0.35">
      <c r="A4944" s="3" t="s">
        <v>4940</v>
      </c>
      <c r="B4944" s="3" t="s">
        <v>6107</v>
      </c>
      <c r="C4944" s="3" t="s">
        <v>8220</v>
      </c>
      <c r="E4944" s="4">
        <v>59</v>
      </c>
      <c r="F4944" s="5">
        <f t="shared" si="77"/>
        <v>1.6250891733254007E-4</v>
      </c>
    </row>
    <row r="4945" spans="1:6" x14ac:dyDescent="0.35">
      <c r="A4945" s="3" t="s">
        <v>3172</v>
      </c>
      <c r="B4945" s="3" t="s">
        <v>5528</v>
      </c>
      <c r="C4945" s="3" t="s">
        <v>10231</v>
      </c>
      <c r="E4945" s="4">
        <v>59</v>
      </c>
      <c r="F4945" s="5">
        <f t="shared" si="77"/>
        <v>1.6250891733254007E-4</v>
      </c>
    </row>
    <row r="4946" spans="1:6" x14ac:dyDescent="0.35">
      <c r="A4946" s="3" t="s">
        <v>3413</v>
      </c>
      <c r="B4946" s="3" t="s">
        <v>8177</v>
      </c>
      <c r="C4946" s="3" t="s">
        <v>9434</v>
      </c>
      <c r="E4946" s="4">
        <v>59</v>
      </c>
      <c r="F4946" s="5">
        <f t="shared" si="77"/>
        <v>1.6250891733254007E-4</v>
      </c>
    </row>
    <row r="4947" spans="1:6" x14ac:dyDescent="0.35">
      <c r="A4947" s="3" t="s">
        <v>4946</v>
      </c>
      <c r="B4947" s="3" t="s">
        <v>10811</v>
      </c>
      <c r="C4947" s="3" t="s">
        <v>9451</v>
      </c>
      <c r="E4947" s="4">
        <v>59</v>
      </c>
      <c r="F4947" s="5">
        <f t="shared" si="77"/>
        <v>1.6250891733254007E-4</v>
      </c>
    </row>
    <row r="4948" spans="1:6" x14ac:dyDescent="0.35">
      <c r="A4948" s="3" t="s">
        <v>2854</v>
      </c>
      <c r="B4948" s="3" t="s">
        <v>10831</v>
      </c>
      <c r="C4948" s="3" t="s">
        <v>5116</v>
      </c>
      <c r="E4948" s="4">
        <v>59</v>
      </c>
      <c r="F4948" s="5">
        <f t="shared" si="77"/>
        <v>1.6250891733254007E-4</v>
      </c>
    </row>
    <row r="4949" spans="1:6" x14ac:dyDescent="0.35">
      <c r="A4949" s="3" t="s">
        <v>4926</v>
      </c>
      <c r="B4949" s="3" t="s">
        <v>5975</v>
      </c>
      <c r="C4949" s="3" t="s">
        <v>9426</v>
      </c>
      <c r="E4949" s="4">
        <v>59</v>
      </c>
      <c r="F4949" s="5">
        <f t="shared" si="77"/>
        <v>1.6250891733254007E-4</v>
      </c>
    </row>
    <row r="4950" spans="1:6" x14ac:dyDescent="0.35">
      <c r="A4950" s="3" t="s">
        <v>4916</v>
      </c>
      <c r="B4950" s="3" t="s">
        <v>9411</v>
      </c>
      <c r="C4950" s="3" t="s">
        <v>9412</v>
      </c>
      <c r="E4950" s="4">
        <v>59</v>
      </c>
      <c r="F4950" s="5">
        <f t="shared" si="77"/>
        <v>1.6250891733254007E-4</v>
      </c>
    </row>
    <row r="4951" spans="1:6" x14ac:dyDescent="0.35">
      <c r="A4951" s="3" t="s">
        <v>4929</v>
      </c>
      <c r="B4951" s="3" t="s">
        <v>10854</v>
      </c>
      <c r="C4951" s="3" t="s">
        <v>9430</v>
      </c>
      <c r="E4951" s="4">
        <v>59</v>
      </c>
      <c r="F4951" s="5">
        <f t="shared" si="77"/>
        <v>1.6250891733254007E-4</v>
      </c>
    </row>
    <row r="4952" spans="1:6" x14ac:dyDescent="0.35">
      <c r="A4952" s="3" t="s">
        <v>2938</v>
      </c>
      <c r="B4952" s="3" t="s">
        <v>2938</v>
      </c>
      <c r="E4952" s="4">
        <v>59</v>
      </c>
      <c r="F4952" s="5">
        <f t="shared" si="77"/>
        <v>1.6250891733254007E-4</v>
      </c>
    </row>
    <row r="4953" spans="1:6" x14ac:dyDescent="0.35">
      <c r="A4953" s="3" t="s">
        <v>4969</v>
      </c>
      <c r="B4953" s="3" t="s">
        <v>6532</v>
      </c>
      <c r="C4953" s="3" t="s">
        <v>9489</v>
      </c>
      <c r="E4953" s="4">
        <v>58</v>
      </c>
      <c r="F4953" s="5">
        <f t="shared" si="77"/>
        <v>1.5975452890317499E-4</v>
      </c>
    </row>
    <row r="4954" spans="1:6" x14ac:dyDescent="0.35">
      <c r="A4954" s="3" t="s">
        <v>3107</v>
      </c>
      <c r="B4954" s="3" t="s">
        <v>5715</v>
      </c>
      <c r="C4954" s="3" t="s">
        <v>9486</v>
      </c>
      <c r="E4954" s="4">
        <v>58</v>
      </c>
      <c r="F4954" s="5">
        <f t="shared" si="77"/>
        <v>1.5975452890317499E-4</v>
      </c>
    </row>
    <row r="4955" spans="1:6" x14ac:dyDescent="0.35">
      <c r="A4955" s="3" t="s">
        <v>4964</v>
      </c>
      <c r="B4955" s="3" t="s">
        <v>5617</v>
      </c>
      <c r="C4955" s="3" t="s">
        <v>9478</v>
      </c>
      <c r="E4955" s="4">
        <v>58</v>
      </c>
      <c r="F4955" s="5">
        <f t="shared" si="77"/>
        <v>1.5975452890317499E-4</v>
      </c>
    </row>
    <row r="4956" spans="1:6" x14ac:dyDescent="0.35">
      <c r="A4956" s="3" t="s">
        <v>2747</v>
      </c>
      <c r="B4956" s="3" t="s">
        <v>9487</v>
      </c>
      <c r="C4956" s="3" t="s">
        <v>9488</v>
      </c>
      <c r="E4956" s="4">
        <v>58</v>
      </c>
      <c r="F4956" s="5">
        <f t="shared" si="77"/>
        <v>1.5975452890317499E-4</v>
      </c>
    </row>
    <row r="4957" spans="1:6" x14ac:dyDescent="0.35">
      <c r="A4957" s="3" t="s">
        <v>4962</v>
      </c>
      <c r="B4957" s="3" t="s">
        <v>5108</v>
      </c>
      <c r="C4957" s="3" t="s">
        <v>7168</v>
      </c>
      <c r="E4957" s="4">
        <v>58</v>
      </c>
      <c r="F4957" s="5">
        <f t="shared" si="77"/>
        <v>1.5975452890317499E-4</v>
      </c>
    </row>
    <row r="4958" spans="1:6" x14ac:dyDescent="0.35">
      <c r="A4958" s="3" t="s">
        <v>4965</v>
      </c>
      <c r="B4958" s="3" t="s">
        <v>5617</v>
      </c>
      <c r="C4958" s="3" t="s">
        <v>9479</v>
      </c>
      <c r="E4958" s="4">
        <v>58</v>
      </c>
      <c r="F4958" s="5">
        <f t="shared" si="77"/>
        <v>1.5975452890317499E-4</v>
      </c>
    </row>
    <row r="4959" spans="1:6" x14ac:dyDescent="0.35">
      <c r="A4959" s="3" t="s">
        <v>3429</v>
      </c>
      <c r="B4959" s="3" t="s">
        <v>5031</v>
      </c>
      <c r="C4959" s="3" t="s">
        <v>9484</v>
      </c>
      <c r="E4959" s="4">
        <v>58</v>
      </c>
      <c r="F4959" s="5">
        <f t="shared" si="77"/>
        <v>1.5975452890317499E-4</v>
      </c>
    </row>
    <row r="4960" spans="1:6" x14ac:dyDescent="0.35">
      <c r="A4960" s="3" t="s">
        <v>2779</v>
      </c>
      <c r="B4960" s="3" t="s">
        <v>6013</v>
      </c>
      <c r="C4960" s="3" t="s">
        <v>9480</v>
      </c>
      <c r="E4960" s="4">
        <v>58</v>
      </c>
      <c r="F4960" s="5">
        <f t="shared" si="77"/>
        <v>1.5975452890317499E-4</v>
      </c>
    </row>
    <row r="4961" spans="1:6" x14ac:dyDescent="0.35">
      <c r="A4961" s="3" t="s">
        <v>3157</v>
      </c>
      <c r="B4961" s="3" t="s">
        <v>9481</v>
      </c>
      <c r="C4961" s="3" t="s">
        <v>9482</v>
      </c>
      <c r="E4961" s="4">
        <v>58</v>
      </c>
      <c r="F4961" s="5">
        <f t="shared" si="77"/>
        <v>1.5975452890317499E-4</v>
      </c>
    </row>
    <row r="4962" spans="1:6" x14ac:dyDescent="0.35">
      <c r="A4962" s="3" t="s">
        <v>3456</v>
      </c>
      <c r="B4962" s="3" t="s">
        <v>5108</v>
      </c>
      <c r="C4962" s="3" t="s">
        <v>6477</v>
      </c>
      <c r="E4962" s="4">
        <v>58</v>
      </c>
      <c r="F4962" s="5">
        <f t="shared" si="77"/>
        <v>1.5975452890317499E-4</v>
      </c>
    </row>
    <row r="4963" spans="1:6" x14ac:dyDescent="0.35">
      <c r="A4963" s="3" t="s">
        <v>4968</v>
      </c>
      <c r="B4963" s="3" t="s">
        <v>6292</v>
      </c>
      <c r="C4963" s="3" t="s">
        <v>9832</v>
      </c>
      <c r="E4963" s="4">
        <v>58</v>
      </c>
      <c r="F4963" s="5">
        <f t="shared" si="77"/>
        <v>1.5975452890317499E-4</v>
      </c>
    </row>
    <row r="4964" spans="1:6" x14ac:dyDescent="0.35">
      <c r="A4964" s="3" t="s">
        <v>3287</v>
      </c>
      <c r="B4964" s="3" t="s">
        <v>5426</v>
      </c>
      <c r="C4964" s="3" t="s">
        <v>9475</v>
      </c>
      <c r="E4964" s="4">
        <v>58</v>
      </c>
      <c r="F4964" s="5">
        <f t="shared" si="77"/>
        <v>1.5975452890317499E-4</v>
      </c>
    </row>
    <row r="4965" spans="1:6" x14ac:dyDescent="0.35">
      <c r="A4965" s="3" t="s">
        <v>3291</v>
      </c>
      <c r="B4965" s="3" t="s">
        <v>5031</v>
      </c>
      <c r="C4965" s="3" t="s">
        <v>9485</v>
      </c>
      <c r="E4965" s="4">
        <v>58</v>
      </c>
      <c r="F4965" s="5">
        <f t="shared" si="77"/>
        <v>1.5975452890317499E-4</v>
      </c>
    </row>
    <row r="4966" spans="1:6" x14ac:dyDescent="0.35">
      <c r="A4966" s="3" t="s">
        <v>4963</v>
      </c>
      <c r="B4966" s="3" t="s">
        <v>8016</v>
      </c>
      <c r="C4966" s="3" t="s">
        <v>9476</v>
      </c>
      <c r="E4966" s="4">
        <v>58</v>
      </c>
      <c r="F4966" s="5">
        <f t="shared" si="77"/>
        <v>1.5975452890317499E-4</v>
      </c>
    </row>
    <row r="4967" spans="1:6" x14ac:dyDescent="0.35">
      <c r="A4967" s="3" t="s">
        <v>2875</v>
      </c>
      <c r="B4967" s="3" t="s">
        <v>5060</v>
      </c>
      <c r="C4967" s="3" t="s">
        <v>5866</v>
      </c>
      <c r="E4967" s="4">
        <v>58</v>
      </c>
      <c r="F4967" s="5">
        <f t="shared" si="77"/>
        <v>1.5975452890317499E-4</v>
      </c>
    </row>
    <row r="4968" spans="1:6" x14ac:dyDescent="0.35">
      <c r="A4968" s="3" t="s">
        <v>4967</v>
      </c>
      <c r="B4968" s="3" t="s">
        <v>10535</v>
      </c>
      <c r="C4968" s="3" t="s">
        <v>6444</v>
      </c>
      <c r="E4968" s="4">
        <v>58</v>
      </c>
      <c r="F4968" s="5">
        <f t="shared" si="77"/>
        <v>1.5975452890317499E-4</v>
      </c>
    </row>
    <row r="4969" spans="1:6" x14ac:dyDescent="0.35">
      <c r="A4969" s="3" t="s">
        <v>3078</v>
      </c>
      <c r="B4969" s="3" t="s">
        <v>9477</v>
      </c>
      <c r="C4969" s="3" t="s">
        <v>7239</v>
      </c>
      <c r="E4969" s="4">
        <v>58</v>
      </c>
      <c r="F4969" s="5">
        <f t="shared" si="77"/>
        <v>1.5975452890317499E-4</v>
      </c>
    </row>
    <row r="4970" spans="1:6" x14ac:dyDescent="0.35">
      <c r="A4970" s="3" t="s">
        <v>2625</v>
      </c>
      <c r="B4970" s="3" t="s">
        <v>10580</v>
      </c>
      <c r="C4970" s="3" t="s">
        <v>7313</v>
      </c>
      <c r="E4970" s="4">
        <v>58</v>
      </c>
      <c r="F4970" s="5">
        <f t="shared" si="77"/>
        <v>1.5975452890317499E-4</v>
      </c>
    </row>
    <row r="4971" spans="1:6" x14ac:dyDescent="0.35">
      <c r="A4971" s="3" t="s">
        <v>2984</v>
      </c>
      <c r="B4971" s="3" t="s">
        <v>10641</v>
      </c>
      <c r="C4971" s="3" t="s">
        <v>6774</v>
      </c>
      <c r="E4971" s="4">
        <v>58</v>
      </c>
      <c r="F4971" s="5">
        <f t="shared" si="77"/>
        <v>1.5975452890317499E-4</v>
      </c>
    </row>
    <row r="4972" spans="1:6" x14ac:dyDescent="0.35">
      <c r="A4972" s="3" t="s">
        <v>4961</v>
      </c>
      <c r="B4972" s="3" t="s">
        <v>9473</v>
      </c>
      <c r="C4972" s="3" t="s">
        <v>9474</v>
      </c>
      <c r="E4972" s="4">
        <v>58</v>
      </c>
      <c r="F4972" s="5">
        <f t="shared" si="77"/>
        <v>1.5975452890317499E-4</v>
      </c>
    </row>
    <row r="4973" spans="1:6" x14ac:dyDescent="0.35">
      <c r="A4973" s="3" t="s">
        <v>4966</v>
      </c>
      <c r="B4973" s="3" t="s">
        <v>10688</v>
      </c>
      <c r="C4973" s="3" t="s">
        <v>9483</v>
      </c>
      <c r="E4973" s="4">
        <v>58</v>
      </c>
      <c r="F4973" s="5">
        <f t="shared" si="77"/>
        <v>1.5975452890317499E-4</v>
      </c>
    </row>
    <row r="4974" spans="1:6" x14ac:dyDescent="0.35">
      <c r="A4974" s="3" t="s">
        <v>2776</v>
      </c>
      <c r="B4974" s="3" t="s">
        <v>9471</v>
      </c>
      <c r="C4974" s="3" t="s">
        <v>9472</v>
      </c>
      <c r="E4974" s="4">
        <v>58</v>
      </c>
      <c r="F4974" s="5">
        <f t="shared" si="77"/>
        <v>1.5975452890317499E-4</v>
      </c>
    </row>
    <row r="4975" spans="1:6" x14ac:dyDescent="0.35">
      <c r="F4975" s="5"/>
    </row>
    <row r="4976" spans="1:6" x14ac:dyDescent="0.35">
      <c r="F4976" s="5"/>
    </row>
    <row r="4977" spans="6:6" x14ac:dyDescent="0.35">
      <c r="F4977" s="5"/>
    </row>
    <row r="4978" spans="6:6" x14ac:dyDescent="0.35">
      <c r="F4978" s="5"/>
    </row>
    <row r="4979" spans="6:6" x14ac:dyDescent="0.35">
      <c r="F4979" s="5"/>
    </row>
    <row r="4980" spans="6:6" x14ac:dyDescent="0.35">
      <c r="F4980" s="5"/>
    </row>
    <row r="4981" spans="6:6" x14ac:dyDescent="0.35">
      <c r="F4981" s="5"/>
    </row>
    <row r="4982" spans="6:6" x14ac:dyDescent="0.35">
      <c r="F4982" s="5"/>
    </row>
    <row r="4983" spans="6:6" x14ac:dyDescent="0.35">
      <c r="F4983" s="5"/>
    </row>
    <row r="4984" spans="6:6" x14ac:dyDescent="0.35">
      <c r="F4984" s="5"/>
    </row>
    <row r="4985" spans="6:6" x14ac:dyDescent="0.35">
      <c r="F4985" s="5"/>
    </row>
    <row r="4986" spans="6:6" x14ac:dyDescent="0.35">
      <c r="F4986" s="5"/>
    </row>
    <row r="4987" spans="6:6" x14ac:dyDescent="0.35">
      <c r="F4987" s="5"/>
    </row>
    <row r="4988" spans="6:6" x14ac:dyDescent="0.35">
      <c r="F4988" s="5"/>
    </row>
    <row r="4989" spans="6:6" x14ac:dyDescent="0.35">
      <c r="F4989" s="5"/>
    </row>
    <row r="4990" spans="6:6" x14ac:dyDescent="0.35">
      <c r="F4990" s="5"/>
    </row>
    <row r="4991" spans="6:6" x14ac:dyDescent="0.35">
      <c r="F4991" s="5"/>
    </row>
    <row r="4992" spans="6:6" x14ac:dyDescent="0.35">
      <c r="F4992" s="5"/>
    </row>
    <row r="4993" spans="6:6" x14ac:dyDescent="0.35">
      <c r="F4993" s="5"/>
    </row>
  </sheetData>
  <sortState xmlns:xlrd2="http://schemas.microsoft.com/office/spreadsheetml/2017/richdata2" ref="A2:F5017">
    <sortCondition descending="1" ref="F2:F501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Authors, English Lit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Jasmine</dc:creator>
  <cp:lastModifiedBy>Jasmine</cp:lastModifiedBy>
  <dcterms:created xsi:type="dcterms:W3CDTF">2019-09-18T17:15:30Z</dcterms:created>
  <dcterms:modified xsi:type="dcterms:W3CDTF">2019-11-22T01:40:41Z</dcterms:modified>
</cp:coreProperties>
</file>